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Develop\Applications\Quantum XL v18\Help System\MkDocs\docs\downloads\"/>
    </mc:Choice>
  </mc:AlternateContent>
  <xr:revisionPtr revIDLastSave="0" documentId="8_{F998E8DC-728C-4B86-B237-88691CFB4641}" xr6:coauthVersionLast="47" xr6:coauthVersionMax="47" xr10:uidLastSave="{00000000-0000-0000-0000-000000000000}"/>
  <bookViews>
    <workbookView xWindow="10755" yWindow="4005" windowWidth="24180" windowHeight="23640" firstSheet="1" activeTab="1" xr2:uid="{4DA520A3-9A9D-4A2E-86C7-662F6DBB1002}"/>
  </bookViews>
  <sheets>
    <sheet name="DFSSXL_XML" sheetId="5" state="veryHidden" r:id="rId1"/>
    <sheet name="IPO Definition" sheetId="4" r:id="rId2"/>
    <sheet name="Sheet2" sheetId="79" state="hidden" r:id="rId3"/>
    <sheet name="Sheet12" sheetId="75" state="hidden" r:id="rId4"/>
    <sheet name="Sheet8" sheetId="68" state="hidden" r:id="rId5"/>
    <sheet name="Sheet36" sheetId="53" state="hidden" r:id="rId6"/>
  </sheets>
  <definedNames>
    <definedName name="defOutputType1" localSheetId="1">1</definedName>
    <definedName name="defOutputType2" localSheetId="1">1</definedName>
    <definedName name="defWeightType1" localSheetId="1">50</definedName>
    <definedName name="defWeightType2" localSheetId="1">50</definedName>
    <definedName name="DFSS_XML_IPO" localSheetId="1">1</definedName>
    <definedName name="DFSSXL_XMLContainerSheet" hidden="1">DFSSXL_XML!$A$1</definedName>
    <definedName name="DFSSXLTag_In_3A13AC40BBE2F34DAE7703A3B80E9C4C" hidden="1">'IPO Definition'!$F$6</definedName>
    <definedName name="DFSSXLTag_In_83EAA46758517449A9F3B6181A55ECD0" hidden="1">'IPO Definition'!$F$7</definedName>
    <definedName name="DFSSXLTag_Out_F2F4FF0BE1B75C4B8E960B53BFDB8C9D" hidden="1">'IPO Definition'!$I$6</definedName>
    <definedName name="DFSSXLTag_Param_098E7B815D13DB4D8A94B720CC1B01D2" hidden="1">'IPO Definition'!$H$6</definedName>
    <definedName name="DFSSXLTag_Param_167B4415AD874C43A55F50A203A1B4BB" hidden="1">'IPO Definition'!$K$6</definedName>
    <definedName name="DFSSXLTag_Param_176E302EE22DD946839DFBF35AA0C128" hidden="1">'IPO Definition'!$D$7</definedName>
    <definedName name="DFSSXLTag_Param_1E60705AE9C7E2478C84A9D6EDF2F2D9" hidden="1">'IPO Definition'!$H$6</definedName>
    <definedName name="DFSSXLTag_Param_1E97F0355BC1D34DB209B7CBA560C2E0" hidden="1">'IPO Definition'!$E$7</definedName>
    <definedName name="DFSSXLTag_Param_1F543D74F10F1F449023274586BAB236" hidden="1">'IPO Definition'!$B$7</definedName>
    <definedName name="DFSSXLTag_Param_2CC690E75E86E648A43666D669174611" hidden="1">'IPO Definition'!$E$6</definedName>
    <definedName name="DFSSXLTag_Param_2FB2FEBA0BA5E848841CAAC073B3E3CF" hidden="1">'IPO Definition'!$B$6</definedName>
    <definedName name="DFSSXLTag_Param_3074FB04E3632D4884AECBB50D668A69" hidden="1">'IPO Definition'!$C$6</definedName>
    <definedName name="DFSSXLTag_Param_3A6226DF6870B145BAA8B7924F05DB9B" hidden="1">'IPO Definition'!$B$6</definedName>
    <definedName name="DFSSXLTag_Param_3D62D0296C5EE04FAA17ED7BF6ED7488" hidden="1">'IPO Definition'!$E$6</definedName>
    <definedName name="DFSSXLTag_Param_3E128F65D4D6EC49955D1F3873CF96CA" hidden="1">'IPO Definition'!$D$6</definedName>
    <definedName name="DFSSXLTag_Param_436B2689D6041446A24C3B2D492261D6" hidden="1">'IPO Definition'!$C$7</definedName>
    <definedName name="DFSSXLTag_Param_4532D2A952C5934BBE6F25DF7790CF69" hidden="1">'IPO Definition'!$E$7</definedName>
    <definedName name="DFSSXLTag_Param_4DF1CFDBC4EE154B81FF0DBE6468FE2B" hidden="1">'IPO Definition'!$E$6</definedName>
    <definedName name="DFSSXLTag_Param_51BA31F10E9C8C41A7A5C489BF678CF2" hidden="1">'IPO Definition'!#REF!</definedName>
    <definedName name="DFSSXLTag_Param_533B5C296BA8E54DA889367FFA8276F0" hidden="1">'IPO Definition'!$L$6</definedName>
    <definedName name="DFSSXLTag_Param_55028B7CCCD7A640969D43087F88D9BF" hidden="1">'IPO Definition'!$C$7</definedName>
    <definedName name="DFSSXLTag_Param_56C5C0B7F04ADF4391AE2EF77D1663A7" hidden="1">'IPO Definition'!$E$7</definedName>
    <definedName name="DFSSXLTag_Param_5F3E824ADA60C249A22B30CDA1D91B43" hidden="1">'IPO Definition'!$K$6</definedName>
    <definedName name="DFSSXLTag_Param_78D9D4D70AD3CB40B4A12F9B29B09305" hidden="1">'IPO Definition'!$C$7</definedName>
    <definedName name="DFSSXLTag_Param_7AF87EFBD33D6B4796928A80FDDCC2A2" hidden="1">'IPO Definition'!$J$6</definedName>
    <definedName name="DFSSXLTag_Param_7E91025320113D4C8EE42C68DCDD3373" hidden="1">'IPO Definition'!$B$7</definedName>
    <definedName name="DFSSXLTag_Param_80AB6EF3DDDBED42B97E1AD51724E9CB" hidden="1">'IPO Definition'!$B$6</definedName>
    <definedName name="DFSSXLTag_Param_81989B98C99E3042BC94A842D51F799A" hidden="1">'IPO Definition'!$C$6</definedName>
    <definedName name="DFSSXLTag_Param_83117CE4E7A8664180637DB0E649755E" hidden="1">'IPO Definition'!$C$6</definedName>
    <definedName name="DFSSXLTag_Param_8911F00B3557EA4588AFD27D1614F076" hidden="1">'IPO Definition'!#REF!</definedName>
    <definedName name="DFSSXLTag_Param_9292125A8C3CCE4AABAE500AEEAD420E" hidden="1">'IPO Definition'!$B$7</definedName>
    <definedName name="DFSSXLTag_Param_9FA8F7638C6C70458DCAE1450D0E1B9E" hidden="1">'IPO Definition'!$L$6</definedName>
    <definedName name="DFSSXLTag_Param_ADAA71E648272948BFFA3A727BB8D769" hidden="1">'IPO Definition'!$D$7</definedName>
    <definedName name="DFSSXLTag_Param_ADD766D5E360034589A5CEE8ECD29B74" hidden="1">'IPO Definition'!$D$6</definedName>
    <definedName name="DFSSXLTag_Param_B27F0BAFB803EA46B3E9A09EC6A923F5" hidden="1">'IPO Definition'!$D$7</definedName>
    <definedName name="DFSSXLTag_Param_B6B18981DBEC374F91480218990D2F27" hidden="1">'IPO Definition'!$H$6</definedName>
    <definedName name="DFSSXLTag_Param_C59630ACD2C92A45A4EDFAFEA76C5ACC" hidden="1">'IPO Definition'!$D$6</definedName>
    <definedName name="DFSSXLTag_Param_CC5EB46575E9D347ADBEDD3663B71959" hidden="1">'IPO Definition'!$J$6</definedName>
    <definedName name="DFSSXLTag_Param_DC7A66EDBA6A094A9C1F9095E98466A3" hidden="1">'IPO Definition'!#REF!</definedName>
    <definedName name="DFSSXLTag_Param_E297560B6E7DC54FB03D699D21579B70" hidden="1">'IPO Definition'!$L$6</definedName>
    <definedName name="DFSSXLTag_Param_E2FDE4E1EF3E0D49973FC5DFFF3584BB" hidden="1">'IPO Definition'!$J$6</definedName>
    <definedName name="DFSSXLTag_Param_F4A191161A355A4FB4CAB08DAE69457E" hidden="1">'IPO Definition'!#REF!</definedName>
    <definedName name="DFSSXLTag_Param_FAD6F8F8126ED7428CF5C1CBB0E0B013" hidden="1">'IPO Definition'!$K$6</definedName>
    <definedName name="DFSSXLXMLDefContainerVer" localSheetId="0">1</definedName>
    <definedName name="GarbageCollectorVersion" localSheetId="3" hidden="1">4</definedName>
    <definedName name="GarbageCollectorVersion" localSheetId="2" hidden="1">4</definedName>
    <definedName name="GarbageCollectorVersion" localSheetId="5" hidden="1">4</definedName>
    <definedName name="GarbageCollectorVersion" localSheetId="4" hidden="1">4</definedName>
    <definedName name="GCCurrentRow" localSheetId="3">1</definedName>
    <definedName name="GCCurrentRow" localSheetId="2">1</definedName>
    <definedName name="GCCurrentRow" localSheetId="5">1</definedName>
    <definedName name="GCCurrentRow" localSheetId="4">1</definedName>
    <definedName name="GCLastCol" localSheetId="3">14</definedName>
    <definedName name="GCLastCol" localSheetId="2">6</definedName>
    <definedName name="GCLastCol" localSheetId="5">14</definedName>
    <definedName name="GCLastCol" localSheetId="4">14</definedName>
    <definedName name="GCLastRow" localSheetId="3">2000</definedName>
    <definedName name="GCLastRow" localSheetId="2">317</definedName>
    <definedName name="GCLastRow" localSheetId="5">2000</definedName>
    <definedName name="GCLastRow" localSheetId="4">2000</definedName>
    <definedName name="High1" localSheetId="1">21</definedName>
    <definedName name="High2" localSheetId="1">10</definedName>
    <definedName name="HistogramDataSheet" localSheetId="2" hidden="1">"Sheet2_9148607_06800"</definedName>
    <definedName name="InputBaseCell" localSheetId="1">'IPO Definition'!$B$5</definedName>
    <definedName name="InputFactors" localSheetId="1">'IPO Definition'!$B$6:$F$7</definedName>
    <definedName name="InputNominal1" localSheetId="1">23</definedName>
    <definedName name="InputNominal2" localSheetId="1">7</definedName>
    <definedName name="LatitudePlotDataSheet" localSheetId="3" hidden="1">"Sheet12_8469491_04835"</definedName>
    <definedName name="LatitudePlotDataSheet" localSheetId="5" hidden="1">"Sheet36_15847274_03906"</definedName>
    <definedName name="LatitudePlotDataSheet" localSheetId="4" hidden="1">"Sheet8_8438554_01132"</definedName>
    <definedName name="LowXL071" localSheetId="1">9</definedName>
    <definedName name="LowXL072" localSheetId="1">4</definedName>
    <definedName name="NumOfCellsInContainer" localSheetId="0">1</definedName>
    <definedName name="OutputBaseCell" localSheetId="1">'IPO Definition'!$H$5</definedName>
    <definedName name="OutputFactors" localSheetId="1">'IPO Definition'!$H$6:$L$6</definedName>
    <definedName name="PDesignInitiatedOnce" localSheetId="1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Mayfield</author>
  </authors>
  <commentList>
    <comment ref="D5" authorId="0" shapeId="0" xr:uid="{E32B9633-6F0F-4C47-A452-D242B58225D7}">
      <text>
        <r>
          <rPr>
            <b/>
            <sz val="11"/>
            <color indexed="81"/>
            <rFont val="Tahoma"/>
            <family val="2"/>
          </rPr>
          <t xml:space="preserve">Normal Distro = Mean
Exponential = Offset
Uniform = Lower
</t>
        </r>
      </text>
    </comment>
    <comment ref="E5" authorId="0" shapeId="0" xr:uid="{43E3B14C-711E-473D-BF51-41467D97A44F}">
      <text>
        <r>
          <rPr>
            <b/>
            <sz val="11"/>
            <color indexed="81"/>
            <rFont val="Tahoma"/>
            <family val="2"/>
          </rPr>
          <t xml:space="preserve">Normal Distro = Std Dev
Exponential = Lambda
Uniform = Upper
</t>
        </r>
      </text>
    </comment>
    <comment ref="L5" authorId="0" shapeId="0" xr:uid="{294C8338-BFC3-48F7-B49E-8B9A1EE33D01}">
      <text>
        <r>
          <rPr>
            <b/>
            <sz val="11"/>
            <color indexed="81"/>
            <rFont val="Tahoma"/>
            <family val="2"/>
          </rPr>
          <t>Place an 'X' to mark an output active.
Only active outputs will be used by features like Eva, Latitude Plot, ...</t>
        </r>
      </text>
    </comment>
    <comment ref="F6" authorId="0" shapeId="0" xr:uid="{D4677568-6A13-402F-AE6E-91D49DB9B4C5}">
      <text>
        <r>
          <rPr>
            <b/>
            <sz val="9"/>
            <color indexed="62"/>
            <rFont val="Tahoma"/>
            <family val="2"/>
          </rPr>
          <t>DFSS XL Input</t>
        </r>
        <r>
          <rPr>
            <b/>
            <sz val="9"/>
            <color indexed="81"/>
            <rFont val="Tahoma"/>
            <family val="2"/>
          </rPr>
          <t xml:space="preserve">
Part A</t>
        </r>
        <r>
          <rPr>
            <sz val="9"/>
            <color indexed="81"/>
            <rFont val="Tahoma"/>
            <family val="2"/>
          </rPr>
          <t xml:space="preserve">
Distribution=Normal
Mean=(linked value)
StDev=(linked value)</t>
        </r>
      </text>
    </comment>
    <comment ref="I6" authorId="0" shapeId="0" xr:uid="{C1674B81-CA9D-4D99-8681-949CC08DDDEB}">
      <text>
        <r>
          <rPr>
            <b/>
            <sz val="9"/>
            <color indexed="62"/>
            <rFont val="Tahoma"/>
            <family val="2"/>
          </rPr>
          <t>DFSS XL Output</t>
        </r>
        <r>
          <rPr>
            <b/>
            <sz val="9"/>
            <color indexed="81"/>
            <rFont val="Tahoma"/>
            <family val="2"/>
          </rPr>
          <t xml:space="preserve">
Stack</t>
        </r>
      </text>
    </comment>
    <comment ref="F7" authorId="0" shapeId="0" xr:uid="{1AC379B8-DAFB-4E2B-B508-A0FBF68D7C69}">
      <text>
        <r>
          <rPr>
            <b/>
            <sz val="9"/>
            <color indexed="62"/>
            <rFont val="Tahoma"/>
            <family val="2"/>
          </rPr>
          <t>DFSS XL Input</t>
        </r>
        <r>
          <rPr>
            <b/>
            <sz val="9"/>
            <color indexed="81"/>
            <rFont val="Tahoma"/>
            <family val="2"/>
          </rPr>
          <t xml:space="preserve">
Part B</t>
        </r>
        <r>
          <rPr>
            <sz val="9"/>
            <color indexed="81"/>
            <rFont val="Tahoma"/>
            <family val="2"/>
          </rPr>
          <t xml:space="preserve">
Distribution=Normal
Mean=(linked value)
StDev=(linked value)</t>
        </r>
      </text>
    </comment>
  </commentList>
</comments>
</file>

<file path=xl/sharedStrings.xml><?xml version="1.0" encoding="utf-8"?>
<sst xmlns="http://schemas.openxmlformats.org/spreadsheetml/2006/main" count="44" uniqueCount="25">
  <si>
    <t xml:space="preserve">&lt;DFSSXL_XMLData&gt;_x000D_
	&lt;DFSSXL_InputsCollection&gt;_x000D_
		&lt;Input ID="DFSSXLTag_In_3A13AC40BBE2F34DAE7703A3B80E9C4C"&gt;_x000D_
			&lt;Name ValueType="Link"&gt;DFSSXLTag_Param_2FB2FEBA0BA5E848841CAAC073B3E3CF&lt;/Name&gt;_x000D_
			&lt;Distribution&gt;_x000D_
				&lt;DistributionName ValueType="Link"&gt;DFSSXLTag_Param_81989B98C99E3042BC94A842D51F799A&lt;/DistributionName&gt;_x000D_
				&lt;Mean ValueType="Link"&gt;DFSSXLTag_Param_ADD766D5E360034589A5CEE8ECD29B74&lt;/Mean&gt;_x000D_
				&lt;StDev ValueType="Link"&gt;DFSSXLTag_Param_4DF1CFDBC4EE154B81FF0DBE6468FE2B&lt;/StDev&gt;_x000D_
				&lt;Minimum ValueType="Actual"&gt;9&lt;/Minimum&gt;_x000D_
				&lt;Maximum ValueType="Actual"&gt;21&lt;/Maximum&gt;_x000D_
			&lt;/Distribution&gt;_x000D_
			&lt;PlotRange/&gt;_x000D_
		&lt;/Input&gt;_x000D_
		&lt;Input ID="DFSSXLTag_In_83EAA46758517449A9F3B6181A55ECD0"&gt;_x000D_
			&lt;Name ValueType="Link"&gt;DFSSXLTag_Param_7E91025320113D4C8EE42C68DCDD3373&lt;/Name&gt;_x000D_
			&lt;Distribution&gt;_x000D_
				&lt;DistributionName ValueType="Link"&gt;DFSSXLTag_Param_78D9D4D70AD3CB40B4A12F9B29B09305&lt;/DistributionName&gt;_x000D_
				&lt;Mean ValueType="Link"&gt;DFSSXLTag_Param_ADAA71E648272948BFFA3A727BB8D769&lt;/Mean&gt;_x000D_
				&lt;StDev ValueType="Link"&gt;DFSSXLTag_Param_1E97F0355BC1D34DB209B7CBA560C2E0&lt;/StDev&gt;_x000D_
				&lt;Minimum ValueType="Actual"&gt;4&lt;/Minimum&gt;_x000D_
				&lt;Maximum ValueType="Actual"&gt;10&lt;/Maximum&gt;_x000D_
			&lt;/Distribution&gt;_x000D_
			&lt;PlotRange/&gt;_x000D_
		&lt;/Input&gt;_x000D_
	&lt;/DFSSXL_InputsCollection&gt;_x000D_
	&lt;DFSSXL_OutputsCollection&gt;_x000D_
		&lt;Output ID="DFSSXLTag_Out_F2F4FF0BE1B75C4B8E960B53BFDB8C9D"&gt;_x000D_
			&lt;Name ValueType="Link"&gt;DFSSXLTag_Param_B6B18981DBEC374F91480218990D2F27&lt;/Name&gt;_x000D_
			&lt;Limits&gt;_x000D_
				&lt;LSL ValueType="Link"&gt;DFSSXLTag_Param_CC5EB46575E9D347ADBEDD3663B71959&lt;/LSL&gt;_x000D_
				&lt;USL ValueType="Link"&gt;DFSSXLTag_Param_5F3E824ADA60C249A22B30CDA1D91B43&lt;/USL&gt;_x000D_
			&lt;/Limits&gt;_x000D_
			&lt;OptimizationControl&gt;_x000D_
				&lt;TypeOptimization ValueType="Actual"&gt;DPM&lt;/TypeOptimization&gt;_x000D_
				&lt;Weight ValueType="Actual"&gt;50&lt;/Weight&gt;_x000D_
			&lt;/OptimizationControl&gt;_x000D_
			&lt;Active ValueType="Link"&gt;DFSSXLTag_Param_E297560B6E7DC54FB03D699D21579B70&lt;/Active&gt;_x000D_
		&lt;/Output&gt;_x000D_
	&lt;/DFSSXL_OutputsCollection&gt;_x000D_
	&lt;DFSSXL_ParametersCollection/&gt;_x000D_
&lt;/DFSSXL_XMLData&gt;_x000D_
</t>
  </si>
  <si>
    <t>Process Inputs</t>
  </si>
  <si>
    <t>Process Outputs</t>
  </si>
  <si>
    <t>Factor</t>
  </si>
  <si>
    <t>Distro</t>
  </si>
  <si>
    <t>1st Parameter</t>
  </si>
  <si>
    <t>2nd Parameter</t>
  </si>
  <si>
    <t>Exper</t>
  </si>
  <si>
    <t>Name</t>
  </si>
  <si>
    <t>Function</t>
  </si>
  <si>
    <t>LSL</t>
  </si>
  <si>
    <t>USL</t>
  </si>
  <si>
    <t>Active</t>
  </si>
  <si>
    <t>Part A</t>
  </si>
  <si>
    <t>Normal</t>
  </si>
  <si>
    <t>Stack</t>
  </si>
  <si>
    <t>X</t>
  </si>
  <si>
    <t>Part B</t>
  </si>
  <si>
    <t>Use DFSS XL &gt; Modify Design Sheet to add more inputs</t>
  </si>
  <si>
    <t>Use DFSS XL &gt; Modify Design Sheet to add more outputs</t>
  </si>
  <si>
    <t>LSL 1</t>
  </si>
  <si>
    <t>USL 1</t>
  </si>
  <si>
    <t xml:space="preserve">BOX </t>
  </si>
  <si>
    <t xml:space="preserve">IN SPEC </t>
  </si>
  <si>
    <t xml:space="preserve">OUT SPEC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</si>
</sst>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6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ck">
        <color indexed="9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ck">
        <color indexed="9"/>
      </left>
      <right/>
      <top style="thick">
        <color indexed="9"/>
      </top>
      <bottom style="thick">
        <color indexed="22"/>
      </bottom>
      <diagonal/>
    </border>
    <border>
      <left/>
      <right/>
      <top style="thick">
        <color indexed="9"/>
      </top>
      <bottom style="thick">
        <color indexed="22"/>
      </bottom>
      <diagonal/>
    </border>
    <border>
      <left/>
      <right style="thick">
        <color indexed="22"/>
      </right>
      <top style="thick">
        <color indexed="9"/>
      </top>
      <bottom style="thick">
        <color indexed="22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22"/>
      </right>
      <top style="thick">
        <color indexed="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4" fillId="3" borderId="6" xfId="0" applyFont="1" applyFill="1" applyBorder="1" applyAlignment="1">
      <alignment horizontal="center"/>
    </xf>
    <xf numFmtId="0" fontId="0" fillId="0" borderId="0" xfId="0" quotePrefix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7AC6-84CA-4CDA-98C9-1056FE4C83D6}">
  <dimension ref="A1"/>
  <sheetViews>
    <sheetView workbookViewId="0"/>
  </sheetViews>
  <sheetFormatPr defaultRowHeight="12.75" x14ac:dyDescent="0.2"/>
  <sheetData>
    <row r="1" spans="1:1" ht="409.5" x14ac:dyDescent="0.2">
      <c r="A1" s="12" t="s">
        <v>0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6924-7E86-468C-8BCE-B9932C28878A}">
  <dimension ref="B3:L10"/>
  <sheetViews>
    <sheetView tabSelected="1" workbookViewId="0">
      <selection activeCell="F17" sqref="F17"/>
    </sheetView>
  </sheetViews>
  <sheetFormatPr defaultRowHeight="12.75" x14ac:dyDescent="0.2"/>
  <cols>
    <col min="1" max="1" width="1.140625" customWidth="1"/>
    <col min="4" max="4" width="10.28515625" customWidth="1"/>
    <col min="5" max="5" width="13" customWidth="1"/>
    <col min="7" max="7" width="2.5703125" customWidth="1"/>
    <col min="8" max="8" width="12.7109375" customWidth="1"/>
    <col min="9" max="9" width="13.42578125" customWidth="1"/>
    <col min="12" max="12" width="9.140625" style="2"/>
  </cols>
  <sheetData>
    <row r="3" spans="2:12" ht="13.5" thickBot="1" x14ac:dyDescent="0.25"/>
    <row r="4" spans="2:12" ht="20.25" customHeight="1" thickTop="1" x14ac:dyDescent="0.2">
      <c r="B4" s="17" t="s">
        <v>1</v>
      </c>
      <c r="C4" s="18"/>
      <c r="D4" s="18"/>
      <c r="E4" s="18"/>
      <c r="F4" s="19"/>
      <c r="H4" s="17" t="s">
        <v>2</v>
      </c>
      <c r="I4" s="18"/>
      <c r="J4" s="18"/>
      <c r="K4" s="18"/>
      <c r="L4" s="19"/>
    </row>
    <row r="5" spans="2:12" ht="31.5" customHeight="1" thickBot="1" x14ac:dyDescent="0.25">
      <c r="B5" s="3" t="s">
        <v>3</v>
      </c>
      <c r="C5" s="4" t="s">
        <v>4</v>
      </c>
      <c r="D5" s="4" t="s">
        <v>5</v>
      </c>
      <c r="E5" s="4" t="s">
        <v>6</v>
      </c>
      <c r="F5" s="5" t="s">
        <v>7</v>
      </c>
      <c r="H5" s="3" t="s">
        <v>8</v>
      </c>
      <c r="I5" s="4" t="s">
        <v>9</v>
      </c>
      <c r="J5" s="4" t="s">
        <v>10</v>
      </c>
      <c r="K5" s="4" t="s">
        <v>11</v>
      </c>
      <c r="L5" s="5" t="s">
        <v>12</v>
      </c>
    </row>
    <row r="6" spans="2:12" ht="14.25" thickTop="1" thickBot="1" x14ac:dyDescent="0.25">
      <c r="B6" s="13" t="s">
        <v>13</v>
      </c>
      <c r="C6" s="13" t="s">
        <v>14</v>
      </c>
      <c r="D6" s="14">
        <v>23</v>
      </c>
      <c r="E6" s="14">
        <v>2</v>
      </c>
      <c r="F6" s="14">
        <v>23</v>
      </c>
      <c r="H6" s="13" t="s">
        <v>15</v>
      </c>
      <c r="I6" s="16">
        <f>SUM(F6:F7)</f>
        <v>30</v>
      </c>
      <c r="J6" s="13">
        <v>25</v>
      </c>
      <c r="K6" s="13">
        <v>35</v>
      </c>
      <c r="L6" s="15" t="s">
        <v>16</v>
      </c>
    </row>
    <row r="7" spans="2:12" ht="14.25" thickTop="1" thickBot="1" x14ac:dyDescent="0.25">
      <c r="B7" s="13" t="s">
        <v>17</v>
      </c>
      <c r="C7" s="13" t="s">
        <v>14</v>
      </c>
      <c r="D7" s="14">
        <v>7</v>
      </c>
      <c r="E7" s="14">
        <v>1</v>
      </c>
      <c r="F7" s="14">
        <v>7</v>
      </c>
      <c r="H7" s="6" t="s">
        <v>19</v>
      </c>
      <c r="I7" s="7"/>
      <c r="J7" s="7"/>
      <c r="K7" s="7"/>
      <c r="L7" s="11"/>
    </row>
    <row r="8" spans="2:12" ht="14.25" thickTop="1" thickBot="1" x14ac:dyDescent="0.25">
      <c r="B8" s="8" t="s">
        <v>18</v>
      </c>
      <c r="C8" s="9"/>
      <c r="D8" s="9"/>
      <c r="E8" s="9"/>
      <c r="F8" s="10"/>
    </row>
    <row r="9" spans="2:12" ht="13.5" thickTop="1" x14ac:dyDescent="0.2"/>
    <row r="10" spans="2:12" x14ac:dyDescent="0.2">
      <c r="I10" s="16"/>
      <c r="J10" s="13"/>
      <c r="K10" s="13"/>
    </row>
  </sheetData>
  <mergeCells count="2">
    <mergeCell ref="B4:F4"/>
    <mergeCell ref="H4:L4"/>
  </mergeCells>
  <phoneticPr fontId="4" type="noConversion"/>
  <pageMargins left="0.75" right="0.75" top="1" bottom="1" header="0.5" footer="0.5"/>
  <pageSetup orientation="portrait" horizontalDpi="0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2BB8-0482-4D44-9983-D5F542CD0D39}">
  <dimension ref="B2:G318"/>
  <sheetViews>
    <sheetView workbookViewId="0"/>
  </sheetViews>
  <sheetFormatPr defaultRowHeight="12.75" x14ac:dyDescent="0.2"/>
  <sheetData>
    <row r="2" spans="2:7" x14ac:dyDescent="0.2">
      <c r="B2">
        <v>20.25</v>
      </c>
      <c r="C2">
        <v>1</v>
      </c>
      <c r="D2">
        <v>20.250109975811789</v>
      </c>
      <c r="E2">
        <v>1.2744146563217612E-5</v>
      </c>
      <c r="G2" t="s">
        <v>10</v>
      </c>
    </row>
    <row r="3" spans="2:7" x14ac:dyDescent="0.2">
      <c r="B3">
        <v>20.309999999999999</v>
      </c>
      <c r="C3">
        <v>0</v>
      </c>
      <c r="D3">
        <v>20.440764092143553</v>
      </c>
      <c r="E3">
        <v>1.8450677514665303E-5</v>
      </c>
      <c r="F3">
        <v>25</v>
      </c>
      <c r="G3">
        <v>0</v>
      </c>
    </row>
    <row r="4" spans="2:7" x14ac:dyDescent="0.2">
      <c r="B4">
        <v>20.37</v>
      </c>
      <c r="C4">
        <v>0</v>
      </c>
      <c r="D4">
        <v>20.631418208475317</v>
      </c>
      <c r="E4">
        <v>2.6517869257647616E-5</v>
      </c>
      <c r="F4">
        <v>25</v>
      </c>
      <c r="G4">
        <v>0.5</v>
      </c>
    </row>
    <row r="5" spans="2:7" x14ac:dyDescent="0.2">
      <c r="B5">
        <v>20.43</v>
      </c>
      <c r="C5">
        <v>0</v>
      </c>
      <c r="D5">
        <v>20.822072324807081</v>
      </c>
      <c r="E5">
        <v>3.7834646267297921E-5</v>
      </c>
      <c r="G5" t="s">
        <v>11</v>
      </c>
    </row>
    <row r="6" spans="2:7" x14ac:dyDescent="0.2">
      <c r="B6">
        <v>20.49</v>
      </c>
      <c r="C6">
        <v>0</v>
      </c>
      <c r="D6">
        <v>21.012726441138845</v>
      </c>
      <c r="E6">
        <v>5.3587744345532714E-5</v>
      </c>
      <c r="F6">
        <v>35</v>
      </c>
      <c r="G6">
        <v>0</v>
      </c>
    </row>
    <row r="7" spans="2:7" x14ac:dyDescent="0.2">
      <c r="B7">
        <v>20.55</v>
      </c>
      <c r="C7">
        <v>0</v>
      </c>
      <c r="D7">
        <v>21.203380557470609</v>
      </c>
      <c r="E7">
        <v>7.5347009795748558E-5</v>
      </c>
      <c r="F7">
        <v>35</v>
      </c>
      <c r="G7">
        <v>0.5</v>
      </c>
    </row>
    <row r="8" spans="2:7" x14ac:dyDescent="0.2">
      <c r="B8">
        <v>20.61</v>
      </c>
      <c r="C8">
        <v>0</v>
      </c>
      <c r="D8">
        <v>21.394034673802373</v>
      </c>
      <c r="E8">
        <v>1.0516986406748452E-4</v>
      </c>
    </row>
    <row r="9" spans="2:7" x14ac:dyDescent="0.2">
      <c r="B9">
        <v>20.67</v>
      </c>
      <c r="C9">
        <v>1</v>
      </c>
      <c r="D9">
        <v>21.584688790134138</v>
      </c>
      <c r="E9">
        <v>1.4572744463780402E-4</v>
      </c>
    </row>
    <row r="10" spans="2:7" x14ac:dyDescent="0.2">
      <c r="B10">
        <v>20.73</v>
      </c>
      <c r="C10">
        <v>0</v>
      </c>
      <c r="D10">
        <v>21.775342906465902</v>
      </c>
      <c r="E10">
        <v>2.0045464876300789E-4</v>
      </c>
    </row>
    <row r="11" spans="2:7" x14ac:dyDescent="0.2">
      <c r="B11">
        <v>20.79</v>
      </c>
      <c r="C11">
        <v>2</v>
      </c>
      <c r="D11">
        <v>21.965997022797666</v>
      </c>
      <c r="E11">
        <v>2.7372575443605828E-4</v>
      </c>
    </row>
    <row r="12" spans="2:7" x14ac:dyDescent="0.2">
      <c r="B12">
        <v>20.85</v>
      </c>
      <c r="C12">
        <v>0</v>
      </c>
      <c r="D12">
        <v>22.15665113912943</v>
      </c>
      <c r="E12">
        <v>3.7105640828237517E-4</v>
      </c>
    </row>
    <row r="13" spans="2:7" x14ac:dyDescent="0.2">
      <c r="B13">
        <v>20.91</v>
      </c>
      <c r="C13">
        <v>0</v>
      </c>
      <c r="D13">
        <v>22.347305255461194</v>
      </c>
      <c r="E13">
        <v>4.9933149231620429E-4</v>
      </c>
    </row>
    <row r="14" spans="2:7" x14ac:dyDescent="0.2">
      <c r="B14">
        <v>20.96</v>
      </c>
      <c r="C14">
        <v>0</v>
      </c>
      <c r="D14">
        <v>22.537959371792958</v>
      </c>
      <c r="E14">
        <v>6.670566597646359E-4</v>
      </c>
    </row>
    <row r="15" spans="2:7" x14ac:dyDescent="0.2">
      <c r="B15">
        <v>21.02</v>
      </c>
      <c r="C15">
        <v>0</v>
      </c>
      <c r="D15">
        <v>22.728613488124722</v>
      </c>
      <c r="E15">
        <v>8.8462913264958441E-4</v>
      </c>
    </row>
    <row r="16" spans="2:7" x14ac:dyDescent="0.2">
      <c r="B16">
        <v>21.08</v>
      </c>
      <c r="C16">
        <v>1</v>
      </c>
      <c r="D16">
        <v>22.919267604456486</v>
      </c>
      <c r="E16">
        <v>1.1646206772847883E-3</v>
      </c>
    </row>
    <row r="17" spans="2:5" x14ac:dyDescent="0.2">
      <c r="B17">
        <v>21.14</v>
      </c>
      <c r="C17">
        <v>1</v>
      </c>
      <c r="D17">
        <v>23.10992172078825</v>
      </c>
      <c r="E17">
        <v>1.5220625543221238E-3</v>
      </c>
    </row>
    <row r="18" spans="2:5" x14ac:dyDescent="0.2">
      <c r="B18">
        <v>21.2</v>
      </c>
      <c r="C18">
        <v>0</v>
      </c>
      <c r="D18">
        <v>23.300575837120014</v>
      </c>
      <c r="E18">
        <v>1.9747187630611849E-3</v>
      </c>
    </row>
    <row r="19" spans="2:5" x14ac:dyDescent="0.2">
      <c r="B19">
        <v>21.26</v>
      </c>
      <c r="C19">
        <v>0</v>
      </c>
      <c r="D19">
        <v>23.491229953451779</v>
      </c>
      <c r="E19">
        <v>2.5433302094561949E-3</v>
      </c>
    </row>
    <row r="20" spans="2:5" x14ac:dyDescent="0.2">
      <c r="B20">
        <v>21.32</v>
      </c>
      <c r="C20">
        <v>1</v>
      </c>
      <c r="D20">
        <v>23.681884069783543</v>
      </c>
      <c r="E20">
        <v>3.2518087320866835E-3</v>
      </c>
    </row>
    <row r="21" spans="2:5" x14ac:dyDescent="0.2">
      <c r="B21">
        <v>21.38</v>
      </c>
      <c r="C21">
        <v>1</v>
      </c>
      <c r="D21">
        <v>23.872538186115307</v>
      </c>
      <c r="E21">
        <v>4.1273564947056406E-3</v>
      </c>
    </row>
    <row r="22" spans="2:5" x14ac:dyDescent="0.2">
      <c r="B22">
        <v>21.44</v>
      </c>
      <c r="C22">
        <v>2</v>
      </c>
      <c r="D22">
        <v>24.063192302447071</v>
      </c>
      <c r="E22">
        <v>5.2004834335913908E-3</v>
      </c>
    </row>
    <row r="23" spans="2:5" x14ac:dyDescent="0.2">
      <c r="B23">
        <v>21.5</v>
      </c>
      <c r="C23">
        <v>2</v>
      </c>
      <c r="D23">
        <v>24.253846418778835</v>
      </c>
      <c r="E23">
        <v>6.5048936178542472E-3</v>
      </c>
    </row>
    <row r="24" spans="2:5" x14ac:dyDescent="0.2">
      <c r="B24">
        <v>21.56</v>
      </c>
      <c r="C24">
        <v>2</v>
      </c>
      <c r="D24">
        <v>24.444500535110599</v>
      </c>
      <c r="E24">
        <v>8.0772109549619754E-3</v>
      </c>
    </row>
    <row r="25" spans="2:5" x14ac:dyDescent="0.2">
      <c r="B25">
        <v>21.62</v>
      </c>
      <c r="C25">
        <v>1</v>
      </c>
      <c r="D25">
        <v>24.635154651442363</v>
      </c>
      <c r="E25">
        <v>9.9565160656118912E-3</v>
      </c>
    </row>
    <row r="26" spans="2:5" x14ac:dyDescent="0.2">
      <c r="B26">
        <v>21.68</v>
      </c>
      <c r="C26">
        <v>0</v>
      </c>
      <c r="D26">
        <v>24.825808767774127</v>
      </c>
      <c r="E26">
        <v>1.2183669737775129E-2</v>
      </c>
    </row>
    <row r="27" spans="2:5" x14ac:dyDescent="0.2">
      <c r="B27">
        <v>21.74</v>
      </c>
      <c r="C27">
        <v>2</v>
      </c>
      <c r="D27">
        <v>25.016462884105891</v>
      </c>
      <c r="E27">
        <v>1.4800404444437844E-2</v>
      </c>
    </row>
    <row r="28" spans="2:5" x14ac:dyDescent="0.2">
      <c r="B28">
        <v>21.8</v>
      </c>
      <c r="C28">
        <v>0</v>
      </c>
      <c r="D28">
        <v>25.207117000437655</v>
      </c>
      <c r="E28">
        <v>1.7848174140742926E-2</v>
      </c>
    </row>
    <row r="29" spans="2:5" x14ac:dyDescent="0.2">
      <c r="B29">
        <v>21.86</v>
      </c>
      <c r="C29">
        <v>1</v>
      </c>
      <c r="D29">
        <v>25.39777111676942</v>
      </c>
      <c r="E29">
        <v>2.1366763937617335E-2</v>
      </c>
    </row>
    <row r="30" spans="2:5" x14ac:dyDescent="0.2">
      <c r="B30">
        <v>21.92</v>
      </c>
      <c r="C30">
        <v>4</v>
      </c>
      <c r="D30">
        <v>25.588425233101184</v>
      </c>
      <c r="E30">
        <v>2.5392675060180281E-2</v>
      </c>
    </row>
    <row r="31" spans="2:5" x14ac:dyDescent="0.2">
      <c r="B31">
        <v>21.98</v>
      </c>
      <c r="C31">
        <v>0</v>
      </c>
      <c r="D31">
        <v>25.779079349432948</v>
      </c>
      <c r="E31">
        <v>2.9957316276684527E-2</v>
      </c>
    </row>
    <row r="32" spans="2:5" x14ac:dyDescent="0.2">
      <c r="B32">
        <v>22.04</v>
      </c>
      <c r="C32">
        <v>3</v>
      </c>
      <c r="D32">
        <v>25.969733465764712</v>
      </c>
      <c r="E32">
        <v>3.5085050008376757E-2</v>
      </c>
    </row>
    <row r="33" spans="2:5" x14ac:dyDescent="0.2">
      <c r="B33">
        <v>22.1</v>
      </c>
      <c r="C33">
        <v>2</v>
      </c>
      <c r="D33">
        <v>26.160387582096476</v>
      </c>
      <c r="E33">
        <v>4.0791158637361095E-2</v>
      </c>
    </row>
    <row r="34" spans="2:5" x14ac:dyDescent="0.2">
      <c r="B34">
        <v>22.16</v>
      </c>
      <c r="C34">
        <v>1</v>
      </c>
      <c r="D34">
        <v>26.35104169842824</v>
      </c>
      <c r="E34">
        <v>4.7079812941901299E-2</v>
      </c>
    </row>
    <row r="35" spans="2:5" x14ac:dyDescent="0.2">
      <c r="B35">
        <v>22.21</v>
      </c>
      <c r="C35">
        <v>1</v>
      </c>
      <c r="D35">
        <v>26.541695814760004</v>
      </c>
      <c r="E35">
        <v>5.3942138780428597E-2</v>
      </c>
    </row>
    <row r="36" spans="2:5" x14ac:dyDescent="0.2">
      <c r="B36">
        <v>22.27</v>
      </c>
      <c r="C36">
        <v>4</v>
      </c>
      <c r="D36">
        <v>26.732349931091768</v>
      </c>
      <c r="E36">
        <v>6.1354488728047683E-2</v>
      </c>
    </row>
    <row r="37" spans="2:5" x14ac:dyDescent="0.2">
      <c r="B37">
        <v>22.33</v>
      </c>
      <c r="C37">
        <v>3</v>
      </c>
      <c r="D37">
        <v>26.923004047423532</v>
      </c>
      <c r="E37">
        <v>6.9277030999725847E-2</v>
      </c>
    </row>
    <row r="38" spans="2:5" x14ac:dyDescent="0.2">
      <c r="B38">
        <v>22.39</v>
      </c>
      <c r="C38">
        <v>1</v>
      </c>
      <c r="D38">
        <v>27.113658163755296</v>
      </c>
      <c r="E38">
        <v>7.7652767498460784E-2</v>
      </c>
    </row>
    <row r="39" spans="2:5" x14ac:dyDescent="0.2">
      <c r="B39">
        <v>22.45</v>
      </c>
      <c r="C39">
        <v>3</v>
      </c>
      <c r="D39">
        <v>27.304312280087061</v>
      </c>
      <c r="E39">
        <v>8.6407085325863831E-2</v>
      </c>
    </row>
    <row r="40" spans="2:5" x14ac:dyDescent="0.2">
      <c r="B40">
        <v>22.51</v>
      </c>
      <c r="C40">
        <v>1</v>
      </c>
      <c r="D40">
        <v>27.494966396418825</v>
      </c>
      <c r="E40">
        <v>9.5447931122291871E-2</v>
      </c>
    </row>
    <row r="41" spans="2:5" x14ac:dyDescent="0.2">
      <c r="B41">
        <v>22.57</v>
      </c>
      <c r="C41">
        <v>4</v>
      </c>
      <c r="D41">
        <v>27.685620512750589</v>
      </c>
      <c r="E41">
        <v>0.10466667521124529</v>
      </c>
    </row>
    <row r="42" spans="2:5" x14ac:dyDescent="0.2">
      <c r="B42">
        <v>22.63</v>
      </c>
      <c r="C42">
        <v>4</v>
      </c>
      <c r="D42">
        <v>27.876274629082353</v>
      </c>
      <c r="E42">
        <v>0.11393970333107767</v>
      </c>
    </row>
    <row r="43" spans="2:5" x14ac:dyDescent="0.2">
      <c r="B43">
        <v>22.69</v>
      </c>
      <c r="C43">
        <v>8</v>
      </c>
      <c r="D43">
        <v>28.066928745414117</v>
      </c>
      <c r="E43">
        <v>0.12313073896356154</v>
      </c>
    </row>
    <row r="44" spans="2:5" x14ac:dyDescent="0.2">
      <c r="B44">
        <v>22.75</v>
      </c>
      <c r="C44">
        <v>5</v>
      </c>
      <c r="D44">
        <v>28.257582861745881</v>
      </c>
      <c r="E44">
        <v>0.13209386069240964</v>
      </c>
    </row>
    <row r="45" spans="2:5" x14ac:dyDescent="0.2">
      <c r="B45">
        <v>22.81</v>
      </c>
      <c r="C45">
        <v>5</v>
      </c>
      <c r="D45">
        <v>28.448236978077645</v>
      </c>
      <c r="E45">
        <v>0.14067713889786251</v>
      </c>
    </row>
    <row r="46" spans="2:5" x14ac:dyDescent="0.2">
      <c r="B46">
        <v>22.87</v>
      </c>
      <c r="C46">
        <v>7</v>
      </c>
      <c r="D46">
        <v>28.638891094409409</v>
      </c>
      <c r="E46">
        <v>0.14872677700168088</v>
      </c>
    </row>
    <row r="47" spans="2:5" x14ac:dyDescent="0.2">
      <c r="B47">
        <v>22.93</v>
      </c>
      <c r="C47">
        <v>6</v>
      </c>
      <c r="D47">
        <v>28.829545210741173</v>
      </c>
      <c r="E47">
        <v>0.15609160715577164</v>
      </c>
    </row>
    <row r="48" spans="2:5" x14ac:dyDescent="0.2">
      <c r="B48">
        <v>22.99</v>
      </c>
      <c r="C48">
        <v>5</v>
      </c>
      <c r="D48">
        <v>29.020199327072937</v>
      </c>
      <c r="E48">
        <v>0.16262776138895921</v>
      </c>
    </row>
    <row r="49" spans="2:5" x14ac:dyDescent="0.2">
      <c r="B49">
        <v>23.05</v>
      </c>
      <c r="C49">
        <v>6</v>
      </c>
      <c r="D49">
        <v>29.210853443404702</v>
      </c>
      <c r="E49">
        <v>0.16820331917341788</v>
      </c>
    </row>
    <row r="50" spans="2:5" x14ac:dyDescent="0.2">
      <c r="B50">
        <v>23.11</v>
      </c>
      <c r="C50">
        <v>12</v>
      </c>
      <c r="D50">
        <v>29.401507559736466</v>
      </c>
      <c r="E50">
        <v>0.17270272302476233</v>
      </c>
    </row>
    <row r="51" spans="2:5" x14ac:dyDescent="0.2">
      <c r="B51">
        <v>23.17</v>
      </c>
      <c r="C51">
        <v>14</v>
      </c>
      <c r="D51">
        <v>29.59216167606823</v>
      </c>
      <c r="E51">
        <v>0.17603075629984261</v>
      </c>
    </row>
    <row r="52" spans="2:5" x14ac:dyDescent="0.2">
      <c r="B52">
        <v>23.23</v>
      </c>
      <c r="C52">
        <v>11</v>
      </c>
      <c r="D52">
        <v>29.782815792399994</v>
      </c>
      <c r="E52">
        <v>0.17811589217484938</v>
      </c>
    </row>
    <row r="53" spans="2:5" x14ac:dyDescent="0.2">
      <c r="B53">
        <v>23.29</v>
      </c>
      <c r="C53">
        <v>10</v>
      </c>
      <c r="D53">
        <v>29.973469908731758</v>
      </c>
      <c r="E53">
        <v>0.17891284935585802</v>
      </c>
    </row>
    <row r="54" spans="2:5" x14ac:dyDescent="0.2">
      <c r="B54">
        <v>23.35</v>
      </c>
      <c r="C54">
        <v>16</v>
      </c>
      <c r="D54">
        <v>30.164124025063522</v>
      </c>
      <c r="E54">
        <v>0.17840422699661126</v>
      </c>
    </row>
    <row r="55" spans="2:5" x14ac:dyDescent="0.2">
      <c r="B55">
        <v>23.41</v>
      </c>
      <c r="C55">
        <v>12</v>
      </c>
      <c r="D55">
        <v>30.354778141395286</v>
      </c>
      <c r="E55">
        <v>0.17660113638193584</v>
      </c>
    </row>
    <row r="56" spans="2:5" x14ac:dyDescent="0.2">
      <c r="B56">
        <v>23.47</v>
      </c>
      <c r="C56">
        <v>14</v>
      </c>
      <c r="D56">
        <v>30.54543225772705</v>
      </c>
      <c r="E56">
        <v>0.17354279735076122</v>
      </c>
    </row>
    <row r="57" spans="2:5" x14ac:dyDescent="0.2">
      <c r="B57">
        <v>23.52</v>
      </c>
      <c r="C57">
        <v>16</v>
      </c>
      <c r="D57">
        <v>30.736086374058814</v>
      </c>
      <c r="E57">
        <v>0.16929511993084972</v>
      </c>
    </row>
    <row r="58" spans="2:5" x14ac:dyDescent="0.2">
      <c r="B58">
        <v>23.58</v>
      </c>
      <c r="C58">
        <v>13</v>
      </c>
      <c r="D58">
        <v>30.926740490390578</v>
      </c>
      <c r="E58">
        <v>0.1639483428235303</v>
      </c>
    </row>
    <row r="59" spans="2:5" x14ac:dyDescent="0.2">
      <c r="B59">
        <v>23.64</v>
      </c>
      <c r="C59">
        <v>17</v>
      </c>
      <c r="D59">
        <v>31.117394606722343</v>
      </c>
      <c r="E59">
        <v>0.15761384690208544</v>
      </c>
    </row>
    <row r="60" spans="2:5" x14ac:dyDescent="0.2">
      <c r="B60">
        <v>23.7</v>
      </c>
      <c r="C60">
        <v>22</v>
      </c>
      <c r="D60">
        <v>31.308048723054107</v>
      </c>
      <c r="E60">
        <v>0.1504203008296679</v>
      </c>
    </row>
    <row r="61" spans="2:5" x14ac:dyDescent="0.2">
      <c r="B61">
        <v>23.76</v>
      </c>
      <c r="C61">
        <v>23</v>
      </c>
      <c r="D61">
        <v>31.498702839385871</v>
      </c>
      <c r="E61">
        <v>0.14250932491273866</v>
      </c>
    </row>
    <row r="62" spans="2:5" x14ac:dyDescent="0.2">
      <c r="B62">
        <v>23.82</v>
      </c>
      <c r="C62">
        <v>29</v>
      </c>
      <c r="D62">
        <v>31.689356955717635</v>
      </c>
      <c r="E62">
        <v>0.1340308768003951</v>
      </c>
    </row>
    <row r="63" spans="2:5" x14ac:dyDescent="0.2">
      <c r="B63">
        <v>23.88</v>
      </c>
      <c r="C63">
        <v>31</v>
      </c>
      <c r="D63">
        <v>31.880011072049399</v>
      </c>
      <c r="E63">
        <v>0.12513856790285741</v>
      </c>
    </row>
    <row r="64" spans="2:5" x14ac:dyDescent="0.2">
      <c r="B64">
        <v>23.94</v>
      </c>
      <c r="C64">
        <v>27</v>
      </c>
      <c r="D64">
        <v>32.070665188381163</v>
      </c>
      <c r="E64">
        <v>0.11598511261142962</v>
      </c>
    </row>
    <row r="65" spans="2:5" x14ac:dyDescent="0.2">
      <c r="B65">
        <v>24</v>
      </c>
      <c r="C65">
        <v>30</v>
      </c>
      <c r="D65">
        <v>32.261319304712927</v>
      </c>
      <c r="E65">
        <v>0.10671809457726192</v>
      </c>
    </row>
    <row r="66" spans="2:5" x14ac:dyDescent="0.2">
      <c r="B66">
        <v>24.06</v>
      </c>
      <c r="C66">
        <v>33</v>
      </c>
      <c r="D66">
        <v>32.451973421044691</v>
      </c>
      <c r="E66">
        <v>9.7476207189200442E-2</v>
      </c>
    </row>
    <row r="67" spans="2:5" x14ac:dyDescent="0.2">
      <c r="B67">
        <v>24.12</v>
      </c>
      <c r="C67">
        <v>35</v>
      </c>
      <c r="D67">
        <v>32.642627537376455</v>
      </c>
      <c r="E67">
        <v>8.8386091271619685E-2</v>
      </c>
    </row>
    <row r="68" spans="2:5" x14ac:dyDescent="0.2">
      <c r="B68">
        <v>24.18</v>
      </c>
      <c r="C68">
        <v>40</v>
      </c>
      <c r="D68">
        <v>32.833281653708219</v>
      </c>
      <c r="E68">
        <v>7.9559854528675783E-2</v>
      </c>
    </row>
    <row r="69" spans="2:5" x14ac:dyDescent="0.2">
      <c r="B69">
        <v>24.24</v>
      </c>
      <c r="C69">
        <v>26</v>
      </c>
      <c r="D69">
        <v>33.023935770039984</v>
      </c>
      <c r="E69">
        <v>7.1093317132331718E-2</v>
      </c>
    </row>
    <row r="70" spans="2:5" x14ac:dyDescent="0.2">
      <c r="B70">
        <v>24.3</v>
      </c>
      <c r="C70">
        <v>41</v>
      </c>
      <c r="D70">
        <v>33.214589886371748</v>
      </c>
      <c r="E70">
        <v>6.3064988723787643E-2</v>
      </c>
    </row>
    <row r="71" spans="2:5" x14ac:dyDescent="0.2">
      <c r="B71">
        <v>24.36</v>
      </c>
      <c r="C71">
        <v>49</v>
      </c>
      <c r="D71">
        <v>33.405244002703512</v>
      </c>
      <c r="E71">
        <v>5.5535746311514818E-2</v>
      </c>
    </row>
    <row r="72" spans="2:5" x14ac:dyDescent="0.2">
      <c r="B72">
        <v>24.42</v>
      </c>
      <c r="C72">
        <v>44</v>
      </c>
      <c r="D72">
        <v>33.595898119035276</v>
      </c>
      <c r="E72">
        <v>4.8549151997081381E-2</v>
      </c>
    </row>
    <row r="73" spans="2:5" x14ac:dyDescent="0.2">
      <c r="B73">
        <v>24.48</v>
      </c>
      <c r="C73">
        <v>54</v>
      </c>
      <c r="D73">
        <v>33.78655223536704</v>
      </c>
      <c r="E73">
        <v>4.2132325488771383E-2</v>
      </c>
    </row>
    <row r="74" spans="2:5" x14ac:dyDescent="0.2">
      <c r="B74">
        <v>24.54</v>
      </c>
      <c r="C74">
        <v>58</v>
      </c>
      <c r="D74">
        <v>33.977206351698804</v>
      </c>
      <c r="E74">
        <v>3.6297269727139474E-2</v>
      </c>
    </row>
    <row r="75" spans="2:5" x14ac:dyDescent="0.2">
      <c r="B75">
        <v>24.6</v>
      </c>
      <c r="C75">
        <v>58</v>
      </c>
      <c r="D75">
        <v>34.167860468030568</v>
      </c>
      <c r="E75">
        <v>3.104253881669004E-2</v>
      </c>
    </row>
    <row r="76" spans="2:5" x14ac:dyDescent="0.2">
      <c r="B76">
        <v>24.66</v>
      </c>
      <c r="C76">
        <v>61</v>
      </c>
      <c r="D76">
        <v>34.358514584362332</v>
      </c>
      <c r="E76">
        <v>2.6355135475169884E-2</v>
      </c>
    </row>
    <row r="77" spans="2:5" x14ac:dyDescent="0.2">
      <c r="B77">
        <v>24.72</v>
      </c>
      <c r="C77">
        <v>64</v>
      </c>
      <c r="D77">
        <v>34.549168700694096</v>
      </c>
      <c r="E77">
        <v>2.2212529579770764E-2</v>
      </c>
    </row>
    <row r="78" spans="2:5" x14ac:dyDescent="0.2">
      <c r="B78">
        <v>24.78</v>
      </c>
      <c r="C78">
        <v>79</v>
      </c>
      <c r="D78">
        <v>34.739822817025861</v>
      </c>
      <c r="E78">
        <v>1.8584698988230862E-2</v>
      </c>
    </row>
    <row r="79" spans="2:5" x14ac:dyDescent="0.2">
      <c r="B79">
        <v>24.83</v>
      </c>
      <c r="C79">
        <v>71</v>
      </c>
      <c r="D79">
        <v>34.930476933357625</v>
      </c>
      <c r="E79">
        <v>1.5436107326002474E-2</v>
      </c>
    </row>
    <row r="80" spans="2:5" x14ac:dyDescent="0.2">
      <c r="B80">
        <v>24.89</v>
      </c>
      <c r="C80">
        <v>83</v>
      </c>
      <c r="D80">
        <v>35.121131049689389</v>
      </c>
      <c r="E80">
        <v>1.2727549469717606E-2</v>
      </c>
    </row>
    <row r="81" spans="2:5" x14ac:dyDescent="0.2">
      <c r="B81">
        <v>24.95</v>
      </c>
      <c r="C81">
        <v>89</v>
      </c>
      <c r="D81">
        <v>35.311785166021153</v>
      </c>
      <c r="E81">
        <v>1.0417812673760235E-2</v>
      </c>
    </row>
    <row r="82" spans="2:5" x14ac:dyDescent="0.2">
      <c r="B82">
        <v>25.01</v>
      </c>
      <c r="C82">
        <v>88</v>
      </c>
      <c r="D82">
        <v>35.502439282352917</v>
      </c>
      <c r="E82">
        <v>8.4651184650646021E-3</v>
      </c>
    </row>
    <row r="83" spans="2:5" x14ac:dyDescent="0.2">
      <c r="B83">
        <v>25.07</v>
      </c>
      <c r="C83">
        <v>120</v>
      </c>
      <c r="D83">
        <v>35.693093398684681</v>
      </c>
      <c r="E83">
        <v>6.8283265555178193E-3</v>
      </c>
    </row>
    <row r="84" spans="2:5" x14ac:dyDescent="0.2">
      <c r="B84">
        <v>25.13</v>
      </c>
      <c r="C84">
        <v>90</v>
      </c>
      <c r="D84">
        <v>35.883747515016445</v>
      </c>
      <c r="E84">
        <v>5.4678963163912811E-3</v>
      </c>
    </row>
    <row r="85" spans="2:5" x14ac:dyDescent="0.2">
      <c r="B85">
        <v>25.19</v>
      </c>
      <c r="C85">
        <v>90</v>
      </c>
      <c r="D85">
        <v>36.074401631348209</v>
      </c>
      <c r="E85">
        <v>4.346613305322866E-3</v>
      </c>
    </row>
    <row r="86" spans="2:5" x14ac:dyDescent="0.2">
      <c r="B86">
        <v>25.25</v>
      </c>
      <c r="C86">
        <v>95</v>
      </c>
      <c r="D86">
        <v>36.265055747679973</v>
      </c>
      <c r="E86">
        <v>3.4300976613398301E-3</v>
      </c>
    </row>
    <row r="87" spans="2:5" x14ac:dyDescent="0.2">
      <c r="B87">
        <v>25.31</v>
      </c>
      <c r="C87">
        <v>116</v>
      </c>
      <c r="D87">
        <v>36.455709864011737</v>
      </c>
      <c r="E87">
        <v>2.6871178367819902E-3</v>
      </c>
    </row>
    <row r="88" spans="2:5" x14ac:dyDescent="0.2">
      <c r="B88">
        <v>25.37</v>
      </c>
      <c r="C88">
        <v>125</v>
      </c>
      <c r="D88">
        <v>36.646363980343502</v>
      </c>
      <c r="E88">
        <v>2.0897372496418488E-3</v>
      </c>
    </row>
    <row r="89" spans="2:5" x14ac:dyDescent="0.2">
      <c r="B89">
        <v>25.43</v>
      </c>
      <c r="C89">
        <v>145</v>
      </c>
      <c r="D89">
        <v>36.837018096675266</v>
      </c>
      <c r="E89">
        <v>1.6133232867779576E-3</v>
      </c>
    </row>
    <row r="90" spans="2:5" x14ac:dyDescent="0.2">
      <c r="B90">
        <v>25.49</v>
      </c>
      <c r="C90">
        <v>155</v>
      </c>
      <c r="D90">
        <v>37.02767221300703</v>
      </c>
      <c r="E90">
        <v>1.2364480297745327E-3</v>
      </c>
    </row>
    <row r="91" spans="2:5" x14ac:dyDescent="0.2">
      <c r="B91">
        <v>25.55</v>
      </c>
      <c r="C91">
        <v>164</v>
      </c>
      <c r="D91">
        <v>37.218326329338794</v>
      </c>
      <c r="E91">
        <v>9.4070851964126487E-4</v>
      </c>
    </row>
    <row r="92" spans="2:5" x14ac:dyDescent="0.2">
      <c r="B92">
        <v>25.61</v>
      </c>
      <c r="C92">
        <v>140</v>
      </c>
      <c r="D92">
        <v>37.408980445670558</v>
      </c>
      <c r="E92">
        <v>7.1049174068896171E-4</v>
      </c>
    </row>
    <row r="93" spans="2:5" x14ac:dyDescent="0.2">
      <c r="B93">
        <v>25.67</v>
      </c>
      <c r="C93">
        <v>145</v>
      </c>
      <c r="D93">
        <v>37.599634562002322</v>
      </c>
      <c r="E93">
        <v>5.327061812726053E-4</v>
      </c>
    </row>
    <row r="94" spans="2:5" x14ac:dyDescent="0.2">
      <c r="B94">
        <v>25.73</v>
      </c>
      <c r="C94">
        <v>172</v>
      </c>
      <c r="D94">
        <v>37.790288678334086</v>
      </c>
      <c r="E94">
        <v>3.9649816764237514E-4</v>
      </c>
    </row>
    <row r="95" spans="2:5" x14ac:dyDescent="0.2">
      <c r="B95">
        <v>25.79</v>
      </c>
      <c r="C95">
        <v>202</v>
      </c>
      <c r="D95">
        <v>37.98094279466585</v>
      </c>
      <c r="E95">
        <v>2.9296745549753464E-4</v>
      </c>
    </row>
    <row r="96" spans="2:5" x14ac:dyDescent="0.2">
      <c r="B96">
        <v>25.85</v>
      </c>
      <c r="C96">
        <v>191</v>
      </c>
      <c r="D96">
        <v>38.171596910997614</v>
      </c>
      <c r="E96">
        <v>2.1489302511554524E-4</v>
      </c>
    </row>
    <row r="97" spans="2:5" x14ac:dyDescent="0.2">
      <c r="B97">
        <v>25.91</v>
      </c>
      <c r="C97">
        <v>233</v>
      </c>
      <c r="D97">
        <v>38.362251027329378</v>
      </c>
      <c r="E97">
        <v>1.5647681803861651E-4</v>
      </c>
    </row>
    <row r="98" spans="2:5" x14ac:dyDescent="0.2">
      <c r="B98">
        <v>25.97</v>
      </c>
      <c r="C98">
        <v>236</v>
      </c>
      <c r="D98">
        <v>38.552905143661143</v>
      </c>
      <c r="E98">
        <v>1.1311037407662324E-4</v>
      </c>
    </row>
    <row r="99" spans="2:5" x14ac:dyDescent="0.2">
      <c r="B99">
        <v>26.03</v>
      </c>
      <c r="C99">
        <v>226</v>
      </c>
      <c r="D99">
        <v>38.743559259992907</v>
      </c>
      <c r="E99">
        <v>8.1167022961749585E-5</v>
      </c>
    </row>
    <row r="100" spans="2:5" x14ac:dyDescent="0.2">
      <c r="B100">
        <v>26.09</v>
      </c>
      <c r="C100">
        <v>231</v>
      </c>
      <c r="D100">
        <v>38.934213376324671</v>
      </c>
      <c r="E100">
        <v>5.7820459915426474E-5</v>
      </c>
    </row>
    <row r="101" spans="2:5" x14ac:dyDescent="0.2">
      <c r="B101">
        <v>26.14</v>
      </c>
      <c r="C101">
        <v>228</v>
      </c>
      <c r="D101">
        <v>39.124867492656435</v>
      </c>
      <c r="E101">
        <v>4.088916222391847E-5</v>
      </c>
    </row>
    <row r="102" spans="2:5" x14ac:dyDescent="0.2">
      <c r="B102">
        <v>26.2</v>
      </c>
      <c r="C102">
        <v>249</v>
      </c>
    </row>
    <row r="103" spans="2:5" x14ac:dyDescent="0.2">
      <c r="B103">
        <v>26.26</v>
      </c>
      <c r="C103">
        <v>267</v>
      </c>
    </row>
    <row r="104" spans="2:5" x14ac:dyDescent="0.2">
      <c r="B104">
        <v>26.32</v>
      </c>
      <c r="C104">
        <v>266</v>
      </c>
    </row>
    <row r="105" spans="2:5" x14ac:dyDescent="0.2">
      <c r="B105">
        <v>26.38</v>
      </c>
      <c r="C105">
        <v>302</v>
      </c>
    </row>
    <row r="106" spans="2:5" x14ac:dyDescent="0.2">
      <c r="B106">
        <v>26.44</v>
      </c>
      <c r="C106">
        <v>329</v>
      </c>
    </row>
    <row r="107" spans="2:5" x14ac:dyDescent="0.2">
      <c r="B107">
        <v>26.5</v>
      </c>
      <c r="C107">
        <v>301</v>
      </c>
    </row>
    <row r="108" spans="2:5" x14ac:dyDescent="0.2">
      <c r="B108">
        <v>26.56</v>
      </c>
      <c r="C108">
        <v>303</v>
      </c>
    </row>
    <row r="109" spans="2:5" x14ac:dyDescent="0.2">
      <c r="B109">
        <v>26.62</v>
      </c>
      <c r="C109">
        <v>337</v>
      </c>
    </row>
    <row r="110" spans="2:5" x14ac:dyDescent="0.2">
      <c r="B110">
        <v>26.68</v>
      </c>
      <c r="C110">
        <v>389</v>
      </c>
    </row>
    <row r="111" spans="2:5" x14ac:dyDescent="0.2">
      <c r="B111">
        <v>26.74</v>
      </c>
      <c r="C111">
        <v>381</v>
      </c>
    </row>
    <row r="112" spans="2:5" x14ac:dyDescent="0.2">
      <c r="B112">
        <v>26.8</v>
      </c>
      <c r="C112">
        <v>418</v>
      </c>
    </row>
    <row r="113" spans="2:3" x14ac:dyDescent="0.2">
      <c r="B113">
        <v>26.86</v>
      </c>
      <c r="C113">
        <v>434</v>
      </c>
    </row>
    <row r="114" spans="2:3" x14ac:dyDescent="0.2">
      <c r="B114">
        <v>26.92</v>
      </c>
      <c r="C114">
        <v>415</v>
      </c>
    </row>
    <row r="115" spans="2:3" x14ac:dyDescent="0.2">
      <c r="B115">
        <v>26.98</v>
      </c>
      <c r="C115">
        <v>429</v>
      </c>
    </row>
    <row r="116" spans="2:3" x14ac:dyDescent="0.2">
      <c r="B116">
        <v>27.04</v>
      </c>
      <c r="C116">
        <v>479</v>
      </c>
    </row>
    <row r="117" spans="2:3" x14ac:dyDescent="0.2">
      <c r="B117">
        <v>27.1</v>
      </c>
      <c r="C117">
        <v>456</v>
      </c>
    </row>
    <row r="118" spans="2:3" x14ac:dyDescent="0.2">
      <c r="B118">
        <v>27.16</v>
      </c>
      <c r="C118">
        <v>503</v>
      </c>
    </row>
    <row r="119" spans="2:3" x14ac:dyDescent="0.2">
      <c r="B119">
        <v>27.22</v>
      </c>
      <c r="C119">
        <v>488</v>
      </c>
    </row>
    <row r="120" spans="2:3" x14ac:dyDescent="0.2">
      <c r="B120">
        <v>27.28</v>
      </c>
      <c r="C120">
        <v>499</v>
      </c>
    </row>
    <row r="121" spans="2:3" x14ac:dyDescent="0.2">
      <c r="B121">
        <v>27.34</v>
      </c>
      <c r="C121">
        <v>521</v>
      </c>
    </row>
    <row r="122" spans="2:3" x14ac:dyDescent="0.2">
      <c r="B122">
        <v>27.4</v>
      </c>
      <c r="C122">
        <v>550</v>
      </c>
    </row>
    <row r="123" spans="2:3" x14ac:dyDescent="0.2">
      <c r="B123">
        <v>27.45</v>
      </c>
      <c r="C123">
        <v>530</v>
      </c>
    </row>
    <row r="124" spans="2:3" x14ac:dyDescent="0.2">
      <c r="B124">
        <v>27.51</v>
      </c>
      <c r="C124">
        <v>601</v>
      </c>
    </row>
    <row r="125" spans="2:3" x14ac:dyDescent="0.2">
      <c r="B125">
        <v>27.57</v>
      </c>
      <c r="C125">
        <v>633</v>
      </c>
    </row>
    <row r="126" spans="2:3" x14ac:dyDescent="0.2">
      <c r="B126">
        <v>27.63</v>
      </c>
      <c r="C126">
        <v>589</v>
      </c>
    </row>
    <row r="127" spans="2:3" x14ac:dyDescent="0.2">
      <c r="B127">
        <v>27.69</v>
      </c>
      <c r="C127">
        <v>604</v>
      </c>
    </row>
    <row r="128" spans="2:3" x14ac:dyDescent="0.2">
      <c r="B128">
        <v>27.75</v>
      </c>
      <c r="C128">
        <v>635</v>
      </c>
    </row>
    <row r="129" spans="2:3" x14ac:dyDescent="0.2">
      <c r="B129">
        <v>27.81</v>
      </c>
      <c r="C129">
        <v>667</v>
      </c>
    </row>
    <row r="130" spans="2:3" x14ac:dyDescent="0.2">
      <c r="B130">
        <v>27.87</v>
      </c>
      <c r="C130">
        <v>691</v>
      </c>
    </row>
    <row r="131" spans="2:3" x14ac:dyDescent="0.2">
      <c r="B131">
        <v>27.93</v>
      </c>
      <c r="C131">
        <v>676</v>
      </c>
    </row>
    <row r="132" spans="2:3" x14ac:dyDescent="0.2">
      <c r="B132">
        <v>27.99</v>
      </c>
      <c r="C132">
        <v>729</v>
      </c>
    </row>
    <row r="133" spans="2:3" x14ac:dyDescent="0.2">
      <c r="B133">
        <v>28.05</v>
      </c>
      <c r="C133">
        <v>735</v>
      </c>
    </row>
    <row r="134" spans="2:3" x14ac:dyDescent="0.2">
      <c r="B134">
        <v>28.11</v>
      </c>
      <c r="C134">
        <v>719</v>
      </c>
    </row>
    <row r="135" spans="2:3" x14ac:dyDescent="0.2">
      <c r="B135">
        <v>28.17</v>
      </c>
      <c r="C135">
        <v>706</v>
      </c>
    </row>
    <row r="136" spans="2:3" x14ac:dyDescent="0.2">
      <c r="B136">
        <v>28.23</v>
      </c>
      <c r="C136">
        <v>810</v>
      </c>
    </row>
    <row r="137" spans="2:3" x14ac:dyDescent="0.2">
      <c r="B137">
        <v>28.29</v>
      </c>
      <c r="C137">
        <v>822</v>
      </c>
    </row>
    <row r="138" spans="2:3" x14ac:dyDescent="0.2">
      <c r="B138">
        <v>28.35</v>
      </c>
      <c r="C138">
        <v>826</v>
      </c>
    </row>
    <row r="139" spans="2:3" x14ac:dyDescent="0.2">
      <c r="B139">
        <v>28.41</v>
      </c>
      <c r="C139">
        <v>848</v>
      </c>
    </row>
    <row r="140" spans="2:3" x14ac:dyDescent="0.2">
      <c r="B140">
        <v>28.47</v>
      </c>
      <c r="C140">
        <v>884</v>
      </c>
    </row>
    <row r="141" spans="2:3" x14ac:dyDescent="0.2">
      <c r="B141">
        <v>28.53</v>
      </c>
      <c r="C141">
        <v>931</v>
      </c>
    </row>
    <row r="142" spans="2:3" x14ac:dyDescent="0.2">
      <c r="B142">
        <v>28.59</v>
      </c>
      <c r="C142">
        <v>831</v>
      </c>
    </row>
    <row r="143" spans="2:3" x14ac:dyDescent="0.2">
      <c r="B143">
        <v>28.65</v>
      </c>
      <c r="C143">
        <v>873</v>
      </c>
    </row>
    <row r="144" spans="2:3" x14ac:dyDescent="0.2">
      <c r="B144">
        <v>28.71</v>
      </c>
      <c r="C144">
        <v>887</v>
      </c>
    </row>
    <row r="145" spans="2:3" x14ac:dyDescent="0.2">
      <c r="B145">
        <v>28.76</v>
      </c>
      <c r="C145">
        <v>907</v>
      </c>
    </row>
    <row r="146" spans="2:3" x14ac:dyDescent="0.2">
      <c r="B146">
        <v>28.82</v>
      </c>
      <c r="C146">
        <v>878</v>
      </c>
    </row>
    <row r="147" spans="2:3" x14ac:dyDescent="0.2">
      <c r="B147">
        <v>28.88</v>
      </c>
      <c r="C147">
        <v>931</v>
      </c>
    </row>
    <row r="148" spans="2:3" x14ac:dyDescent="0.2">
      <c r="B148">
        <v>28.94</v>
      </c>
      <c r="C148">
        <v>956</v>
      </c>
    </row>
    <row r="149" spans="2:3" x14ac:dyDescent="0.2">
      <c r="B149">
        <v>29</v>
      </c>
      <c r="C149">
        <v>980</v>
      </c>
    </row>
    <row r="150" spans="2:3" x14ac:dyDescent="0.2">
      <c r="B150">
        <v>29.06</v>
      </c>
      <c r="C150">
        <v>1023</v>
      </c>
    </row>
    <row r="151" spans="2:3" x14ac:dyDescent="0.2">
      <c r="B151">
        <v>29.12</v>
      </c>
      <c r="C151">
        <v>990</v>
      </c>
    </row>
    <row r="152" spans="2:3" x14ac:dyDescent="0.2">
      <c r="B152">
        <v>29.18</v>
      </c>
      <c r="C152">
        <v>1008</v>
      </c>
    </row>
    <row r="153" spans="2:3" x14ac:dyDescent="0.2">
      <c r="B153">
        <v>29.24</v>
      </c>
      <c r="C153">
        <v>1022</v>
      </c>
    </row>
    <row r="154" spans="2:3" x14ac:dyDescent="0.2">
      <c r="B154">
        <v>29.3</v>
      </c>
      <c r="C154">
        <v>1023</v>
      </c>
    </row>
    <row r="155" spans="2:3" x14ac:dyDescent="0.2">
      <c r="B155">
        <v>29.36</v>
      </c>
      <c r="C155">
        <v>1006</v>
      </c>
    </row>
    <row r="156" spans="2:3" x14ac:dyDescent="0.2">
      <c r="B156">
        <v>29.42</v>
      </c>
      <c r="C156">
        <v>1045</v>
      </c>
    </row>
    <row r="157" spans="2:3" x14ac:dyDescent="0.2">
      <c r="B157">
        <v>29.48</v>
      </c>
      <c r="C157">
        <v>985</v>
      </c>
    </row>
    <row r="158" spans="2:3" x14ac:dyDescent="0.2">
      <c r="B158">
        <v>29.54</v>
      </c>
      <c r="C158">
        <v>1051</v>
      </c>
    </row>
    <row r="159" spans="2:3" x14ac:dyDescent="0.2">
      <c r="B159">
        <v>29.6</v>
      </c>
      <c r="C159">
        <v>1040</v>
      </c>
    </row>
    <row r="160" spans="2:3" x14ac:dyDescent="0.2">
      <c r="B160">
        <v>29.66</v>
      </c>
      <c r="C160">
        <v>1084</v>
      </c>
    </row>
    <row r="161" spans="2:3" x14ac:dyDescent="0.2">
      <c r="B161">
        <v>29.72</v>
      </c>
      <c r="C161">
        <v>1075</v>
      </c>
    </row>
    <row r="162" spans="2:3" x14ac:dyDescent="0.2">
      <c r="B162">
        <v>29.78</v>
      </c>
      <c r="C162">
        <v>1088</v>
      </c>
    </row>
    <row r="163" spans="2:3" x14ac:dyDescent="0.2">
      <c r="B163">
        <v>29.84</v>
      </c>
      <c r="C163">
        <v>1131</v>
      </c>
    </row>
    <row r="164" spans="2:3" x14ac:dyDescent="0.2">
      <c r="B164">
        <v>29.9</v>
      </c>
      <c r="C164">
        <v>1058</v>
      </c>
    </row>
    <row r="165" spans="2:3" x14ac:dyDescent="0.2">
      <c r="B165">
        <v>29.96</v>
      </c>
      <c r="C165">
        <v>1041</v>
      </c>
    </row>
    <row r="166" spans="2:3" x14ac:dyDescent="0.2">
      <c r="B166">
        <v>30.01</v>
      </c>
      <c r="C166">
        <v>1049</v>
      </c>
    </row>
    <row r="167" spans="2:3" x14ac:dyDescent="0.2">
      <c r="B167">
        <v>30.07</v>
      </c>
      <c r="C167">
        <v>1093</v>
      </c>
    </row>
    <row r="168" spans="2:3" x14ac:dyDescent="0.2">
      <c r="B168">
        <v>30.13</v>
      </c>
      <c r="C168">
        <v>1083</v>
      </c>
    </row>
    <row r="169" spans="2:3" x14ac:dyDescent="0.2">
      <c r="B169">
        <v>30.19</v>
      </c>
      <c r="C169">
        <v>1133</v>
      </c>
    </row>
    <row r="170" spans="2:3" x14ac:dyDescent="0.2">
      <c r="B170">
        <v>30.25</v>
      </c>
      <c r="C170">
        <v>1084</v>
      </c>
    </row>
    <row r="171" spans="2:3" x14ac:dyDescent="0.2">
      <c r="B171">
        <v>30.31</v>
      </c>
      <c r="C171">
        <v>1102</v>
      </c>
    </row>
    <row r="172" spans="2:3" x14ac:dyDescent="0.2">
      <c r="B172">
        <v>30.37</v>
      </c>
      <c r="C172">
        <v>1037</v>
      </c>
    </row>
    <row r="173" spans="2:3" x14ac:dyDescent="0.2">
      <c r="B173">
        <v>30.43</v>
      </c>
      <c r="C173">
        <v>1040</v>
      </c>
    </row>
    <row r="174" spans="2:3" x14ac:dyDescent="0.2">
      <c r="B174">
        <v>30.49</v>
      </c>
      <c r="C174">
        <v>1052</v>
      </c>
    </row>
    <row r="175" spans="2:3" x14ac:dyDescent="0.2">
      <c r="B175">
        <v>30.55</v>
      </c>
      <c r="C175">
        <v>1065</v>
      </c>
    </row>
    <row r="176" spans="2:3" x14ac:dyDescent="0.2">
      <c r="B176">
        <v>30.61</v>
      </c>
      <c r="C176">
        <v>989</v>
      </c>
    </row>
    <row r="177" spans="2:3" x14ac:dyDescent="0.2">
      <c r="B177">
        <v>30.67</v>
      </c>
      <c r="C177">
        <v>1037</v>
      </c>
    </row>
    <row r="178" spans="2:3" x14ac:dyDescent="0.2">
      <c r="B178">
        <v>30.73</v>
      </c>
      <c r="C178">
        <v>1024</v>
      </c>
    </row>
    <row r="179" spans="2:3" x14ac:dyDescent="0.2">
      <c r="B179">
        <v>30.79</v>
      </c>
      <c r="C179">
        <v>1005</v>
      </c>
    </row>
    <row r="180" spans="2:3" x14ac:dyDescent="0.2">
      <c r="B180">
        <v>30.85</v>
      </c>
      <c r="C180">
        <v>1013</v>
      </c>
    </row>
    <row r="181" spans="2:3" x14ac:dyDescent="0.2">
      <c r="B181">
        <v>30.91</v>
      </c>
      <c r="C181">
        <v>1007</v>
      </c>
    </row>
    <row r="182" spans="2:3" x14ac:dyDescent="0.2">
      <c r="B182">
        <v>30.97</v>
      </c>
      <c r="C182">
        <v>948</v>
      </c>
    </row>
    <row r="183" spans="2:3" x14ac:dyDescent="0.2">
      <c r="B183">
        <v>31.03</v>
      </c>
      <c r="C183">
        <v>912</v>
      </c>
    </row>
    <row r="184" spans="2:3" x14ac:dyDescent="0.2">
      <c r="B184">
        <v>31.09</v>
      </c>
      <c r="C184">
        <v>907</v>
      </c>
    </row>
    <row r="185" spans="2:3" x14ac:dyDescent="0.2">
      <c r="B185">
        <v>31.15</v>
      </c>
      <c r="C185">
        <v>917</v>
      </c>
    </row>
    <row r="186" spans="2:3" x14ac:dyDescent="0.2">
      <c r="B186">
        <v>31.21</v>
      </c>
      <c r="C186">
        <v>861</v>
      </c>
    </row>
    <row r="187" spans="2:3" x14ac:dyDescent="0.2">
      <c r="B187">
        <v>31.27</v>
      </c>
      <c r="C187">
        <v>881</v>
      </c>
    </row>
    <row r="188" spans="2:3" x14ac:dyDescent="0.2">
      <c r="B188">
        <v>31.32</v>
      </c>
      <c r="C188">
        <v>881</v>
      </c>
    </row>
    <row r="189" spans="2:3" x14ac:dyDescent="0.2">
      <c r="B189">
        <v>31.38</v>
      </c>
      <c r="C189">
        <v>882</v>
      </c>
    </row>
    <row r="190" spans="2:3" x14ac:dyDescent="0.2">
      <c r="B190">
        <v>31.44</v>
      </c>
      <c r="C190">
        <v>822</v>
      </c>
    </row>
    <row r="191" spans="2:3" x14ac:dyDescent="0.2">
      <c r="B191">
        <v>31.5</v>
      </c>
      <c r="C191">
        <v>838</v>
      </c>
    </row>
    <row r="192" spans="2:3" x14ac:dyDescent="0.2">
      <c r="B192">
        <v>31.56</v>
      </c>
      <c r="C192">
        <v>851</v>
      </c>
    </row>
    <row r="193" spans="2:3" x14ac:dyDescent="0.2">
      <c r="B193">
        <v>31.62</v>
      </c>
      <c r="C193">
        <v>810</v>
      </c>
    </row>
    <row r="194" spans="2:3" x14ac:dyDescent="0.2">
      <c r="B194">
        <v>31.68</v>
      </c>
      <c r="C194">
        <v>779</v>
      </c>
    </row>
    <row r="195" spans="2:3" x14ac:dyDescent="0.2">
      <c r="B195">
        <v>31.74</v>
      </c>
      <c r="C195">
        <v>765</v>
      </c>
    </row>
    <row r="196" spans="2:3" x14ac:dyDescent="0.2">
      <c r="B196">
        <v>31.8</v>
      </c>
      <c r="C196">
        <v>738</v>
      </c>
    </row>
    <row r="197" spans="2:3" x14ac:dyDescent="0.2">
      <c r="B197">
        <v>31.86</v>
      </c>
      <c r="C197">
        <v>734</v>
      </c>
    </row>
    <row r="198" spans="2:3" x14ac:dyDescent="0.2">
      <c r="B198">
        <v>31.92</v>
      </c>
      <c r="C198">
        <v>745</v>
      </c>
    </row>
    <row r="199" spans="2:3" x14ac:dyDescent="0.2">
      <c r="B199">
        <v>31.98</v>
      </c>
      <c r="C199">
        <v>698</v>
      </c>
    </row>
    <row r="200" spans="2:3" x14ac:dyDescent="0.2">
      <c r="B200">
        <v>32.04</v>
      </c>
      <c r="C200">
        <v>654</v>
      </c>
    </row>
    <row r="201" spans="2:3" x14ac:dyDescent="0.2">
      <c r="B201">
        <v>32.1</v>
      </c>
      <c r="C201">
        <v>653</v>
      </c>
    </row>
    <row r="202" spans="2:3" x14ac:dyDescent="0.2">
      <c r="B202">
        <v>32.159999999999997</v>
      </c>
      <c r="C202">
        <v>640</v>
      </c>
    </row>
    <row r="203" spans="2:3" x14ac:dyDescent="0.2">
      <c r="B203">
        <v>32.22</v>
      </c>
      <c r="C203">
        <v>632</v>
      </c>
    </row>
    <row r="204" spans="2:3" x14ac:dyDescent="0.2">
      <c r="B204">
        <v>32.28</v>
      </c>
      <c r="C204">
        <v>608</v>
      </c>
    </row>
    <row r="205" spans="2:3" x14ac:dyDescent="0.2">
      <c r="B205">
        <v>32.340000000000003</v>
      </c>
      <c r="C205">
        <v>588</v>
      </c>
    </row>
    <row r="206" spans="2:3" x14ac:dyDescent="0.2">
      <c r="B206">
        <v>32.4</v>
      </c>
      <c r="C206">
        <v>598</v>
      </c>
    </row>
    <row r="207" spans="2:3" x14ac:dyDescent="0.2">
      <c r="B207">
        <v>32.46</v>
      </c>
      <c r="C207">
        <v>555</v>
      </c>
    </row>
    <row r="208" spans="2:3" x14ac:dyDescent="0.2">
      <c r="B208">
        <v>32.520000000000003</v>
      </c>
      <c r="C208">
        <v>579</v>
      </c>
    </row>
    <row r="209" spans="2:3" x14ac:dyDescent="0.2">
      <c r="B209">
        <v>32.58</v>
      </c>
      <c r="C209">
        <v>535</v>
      </c>
    </row>
    <row r="210" spans="2:3" x14ac:dyDescent="0.2">
      <c r="B210">
        <v>32.630000000000003</v>
      </c>
      <c r="C210">
        <v>498</v>
      </c>
    </row>
    <row r="211" spans="2:3" x14ac:dyDescent="0.2">
      <c r="B211">
        <v>32.69</v>
      </c>
      <c r="C211">
        <v>501</v>
      </c>
    </row>
    <row r="212" spans="2:3" x14ac:dyDescent="0.2">
      <c r="B212">
        <v>32.75</v>
      </c>
      <c r="C212">
        <v>490</v>
      </c>
    </row>
    <row r="213" spans="2:3" x14ac:dyDescent="0.2">
      <c r="B213">
        <v>32.81</v>
      </c>
      <c r="C213">
        <v>451</v>
      </c>
    </row>
    <row r="214" spans="2:3" x14ac:dyDescent="0.2">
      <c r="B214">
        <v>32.869999999999997</v>
      </c>
      <c r="C214">
        <v>456</v>
      </c>
    </row>
    <row r="215" spans="2:3" x14ac:dyDescent="0.2">
      <c r="B215">
        <v>32.93</v>
      </c>
      <c r="C215">
        <v>449</v>
      </c>
    </row>
    <row r="216" spans="2:3" x14ac:dyDescent="0.2">
      <c r="B216">
        <v>32.99</v>
      </c>
      <c r="C216">
        <v>424</v>
      </c>
    </row>
    <row r="217" spans="2:3" x14ac:dyDescent="0.2">
      <c r="B217">
        <v>33.049999999999997</v>
      </c>
      <c r="C217">
        <v>398</v>
      </c>
    </row>
    <row r="218" spans="2:3" x14ac:dyDescent="0.2">
      <c r="B218">
        <v>33.11</v>
      </c>
      <c r="C218">
        <v>388</v>
      </c>
    </row>
    <row r="219" spans="2:3" x14ac:dyDescent="0.2">
      <c r="B219">
        <v>33.17</v>
      </c>
      <c r="C219">
        <v>397</v>
      </c>
    </row>
    <row r="220" spans="2:3" x14ac:dyDescent="0.2">
      <c r="B220">
        <v>33.229999999999997</v>
      </c>
      <c r="C220">
        <v>380</v>
      </c>
    </row>
    <row r="221" spans="2:3" x14ac:dyDescent="0.2">
      <c r="B221">
        <v>33.29</v>
      </c>
      <c r="C221">
        <v>360</v>
      </c>
    </row>
    <row r="222" spans="2:3" x14ac:dyDescent="0.2">
      <c r="B222">
        <v>33.35</v>
      </c>
      <c r="C222">
        <v>348</v>
      </c>
    </row>
    <row r="223" spans="2:3" x14ac:dyDescent="0.2">
      <c r="B223">
        <v>33.409999999999997</v>
      </c>
      <c r="C223">
        <v>314</v>
      </c>
    </row>
    <row r="224" spans="2:3" x14ac:dyDescent="0.2">
      <c r="B224">
        <v>33.47</v>
      </c>
      <c r="C224">
        <v>283</v>
      </c>
    </row>
    <row r="225" spans="2:3" x14ac:dyDescent="0.2">
      <c r="B225">
        <v>33.53</v>
      </c>
      <c r="C225">
        <v>288</v>
      </c>
    </row>
    <row r="226" spans="2:3" x14ac:dyDescent="0.2">
      <c r="B226">
        <v>33.590000000000003</v>
      </c>
      <c r="C226">
        <v>253</v>
      </c>
    </row>
    <row r="227" spans="2:3" x14ac:dyDescent="0.2">
      <c r="B227">
        <v>33.65</v>
      </c>
      <c r="C227">
        <v>289</v>
      </c>
    </row>
    <row r="228" spans="2:3" x14ac:dyDescent="0.2">
      <c r="B228">
        <v>33.71</v>
      </c>
      <c r="C228">
        <v>263</v>
      </c>
    </row>
    <row r="229" spans="2:3" x14ac:dyDescent="0.2">
      <c r="B229">
        <v>33.770000000000003</v>
      </c>
      <c r="C229">
        <v>268</v>
      </c>
    </row>
    <row r="230" spans="2:3" x14ac:dyDescent="0.2">
      <c r="B230">
        <v>33.83</v>
      </c>
      <c r="C230">
        <v>242</v>
      </c>
    </row>
    <row r="231" spans="2:3" x14ac:dyDescent="0.2">
      <c r="B231">
        <v>33.89</v>
      </c>
      <c r="C231">
        <v>248</v>
      </c>
    </row>
    <row r="232" spans="2:3" x14ac:dyDescent="0.2">
      <c r="B232">
        <v>33.94</v>
      </c>
      <c r="C232">
        <v>212</v>
      </c>
    </row>
    <row r="233" spans="2:3" x14ac:dyDescent="0.2">
      <c r="B233">
        <v>34</v>
      </c>
      <c r="C233">
        <v>206</v>
      </c>
    </row>
    <row r="234" spans="2:3" x14ac:dyDescent="0.2">
      <c r="B234">
        <v>34.06</v>
      </c>
      <c r="C234">
        <v>215</v>
      </c>
    </row>
    <row r="235" spans="2:3" x14ac:dyDescent="0.2">
      <c r="B235">
        <v>34.119999999999997</v>
      </c>
      <c r="C235">
        <v>182</v>
      </c>
    </row>
    <row r="236" spans="2:3" x14ac:dyDescent="0.2">
      <c r="B236">
        <v>34.18</v>
      </c>
      <c r="C236">
        <v>177</v>
      </c>
    </row>
    <row r="237" spans="2:3" x14ac:dyDescent="0.2">
      <c r="B237">
        <v>34.24</v>
      </c>
      <c r="C237">
        <v>162</v>
      </c>
    </row>
    <row r="238" spans="2:3" x14ac:dyDescent="0.2">
      <c r="B238">
        <v>34.299999999999997</v>
      </c>
      <c r="C238">
        <v>182</v>
      </c>
    </row>
    <row r="239" spans="2:3" x14ac:dyDescent="0.2">
      <c r="B239">
        <v>34.36</v>
      </c>
      <c r="C239">
        <v>158</v>
      </c>
    </row>
    <row r="240" spans="2:3" x14ac:dyDescent="0.2">
      <c r="B240">
        <v>34.42</v>
      </c>
      <c r="C240">
        <v>141</v>
      </c>
    </row>
    <row r="241" spans="2:3" x14ac:dyDescent="0.2">
      <c r="B241">
        <v>34.479999999999997</v>
      </c>
      <c r="C241">
        <v>153</v>
      </c>
    </row>
    <row r="242" spans="2:3" x14ac:dyDescent="0.2">
      <c r="B242">
        <v>34.54</v>
      </c>
      <c r="C242">
        <v>130</v>
      </c>
    </row>
    <row r="243" spans="2:3" x14ac:dyDescent="0.2">
      <c r="B243">
        <v>34.6</v>
      </c>
      <c r="C243">
        <v>119</v>
      </c>
    </row>
    <row r="244" spans="2:3" x14ac:dyDescent="0.2">
      <c r="B244">
        <v>34.659999999999997</v>
      </c>
      <c r="C244">
        <v>126</v>
      </c>
    </row>
    <row r="245" spans="2:3" x14ac:dyDescent="0.2">
      <c r="B245">
        <v>34.72</v>
      </c>
      <c r="C245">
        <v>106</v>
      </c>
    </row>
    <row r="246" spans="2:3" x14ac:dyDescent="0.2">
      <c r="B246">
        <v>34.78</v>
      </c>
      <c r="C246">
        <v>104</v>
      </c>
    </row>
    <row r="247" spans="2:3" x14ac:dyDescent="0.2">
      <c r="B247">
        <v>34.840000000000003</v>
      </c>
      <c r="C247">
        <v>94</v>
      </c>
    </row>
    <row r="248" spans="2:3" x14ac:dyDescent="0.2">
      <c r="B248">
        <v>34.9</v>
      </c>
      <c r="C248">
        <v>92</v>
      </c>
    </row>
    <row r="249" spans="2:3" x14ac:dyDescent="0.2">
      <c r="B249">
        <v>34.96</v>
      </c>
      <c r="C249">
        <v>83</v>
      </c>
    </row>
    <row r="250" spans="2:3" x14ac:dyDescent="0.2">
      <c r="B250">
        <v>35.020000000000003</v>
      </c>
      <c r="C250">
        <v>78</v>
      </c>
    </row>
    <row r="251" spans="2:3" x14ac:dyDescent="0.2">
      <c r="B251">
        <v>35.08</v>
      </c>
      <c r="C251">
        <v>85</v>
      </c>
    </row>
    <row r="252" spans="2:3" x14ac:dyDescent="0.2">
      <c r="B252">
        <v>35.14</v>
      </c>
      <c r="C252">
        <v>67</v>
      </c>
    </row>
    <row r="253" spans="2:3" x14ac:dyDescent="0.2">
      <c r="B253">
        <v>35.200000000000003</v>
      </c>
      <c r="C253">
        <v>64</v>
      </c>
    </row>
    <row r="254" spans="2:3" x14ac:dyDescent="0.2">
      <c r="B254">
        <v>35.25</v>
      </c>
      <c r="C254">
        <v>70</v>
      </c>
    </row>
    <row r="255" spans="2:3" x14ac:dyDescent="0.2">
      <c r="B255">
        <v>35.31</v>
      </c>
      <c r="C255">
        <v>63</v>
      </c>
    </row>
    <row r="256" spans="2:3" x14ac:dyDescent="0.2">
      <c r="B256">
        <v>35.369999999999997</v>
      </c>
      <c r="C256">
        <v>56</v>
      </c>
    </row>
    <row r="257" spans="2:3" x14ac:dyDescent="0.2">
      <c r="B257">
        <v>35.43</v>
      </c>
      <c r="C257">
        <v>55</v>
      </c>
    </row>
    <row r="258" spans="2:3" x14ac:dyDescent="0.2">
      <c r="B258">
        <v>35.49</v>
      </c>
      <c r="C258">
        <v>48</v>
      </c>
    </row>
    <row r="259" spans="2:3" x14ac:dyDescent="0.2">
      <c r="B259">
        <v>35.549999999999997</v>
      </c>
      <c r="C259">
        <v>31</v>
      </c>
    </row>
    <row r="260" spans="2:3" x14ac:dyDescent="0.2">
      <c r="B260">
        <v>35.61</v>
      </c>
      <c r="C260">
        <v>42</v>
      </c>
    </row>
    <row r="261" spans="2:3" x14ac:dyDescent="0.2">
      <c r="B261">
        <v>35.67</v>
      </c>
      <c r="C261">
        <v>42</v>
      </c>
    </row>
    <row r="262" spans="2:3" x14ac:dyDescent="0.2">
      <c r="B262">
        <v>35.729999999999997</v>
      </c>
      <c r="C262">
        <v>40</v>
      </c>
    </row>
    <row r="263" spans="2:3" x14ac:dyDescent="0.2">
      <c r="B263">
        <v>35.79</v>
      </c>
      <c r="C263">
        <v>22</v>
      </c>
    </row>
    <row r="264" spans="2:3" x14ac:dyDescent="0.2">
      <c r="B264">
        <v>35.85</v>
      </c>
      <c r="C264">
        <v>25</v>
      </c>
    </row>
    <row r="265" spans="2:3" x14ac:dyDescent="0.2">
      <c r="B265">
        <v>35.909999999999997</v>
      </c>
      <c r="C265">
        <v>36</v>
      </c>
    </row>
    <row r="266" spans="2:3" x14ac:dyDescent="0.2">
      <c r="B266">
        <v>35.97</v>
      </c>
      <c r="C266">
        <v>28</v>
      </c>
    </row>
    <row r="267" spans="2:3" x14ac:dyDescent="0.2">
      <c r="B267">
        <v>36.03</v>
      </c>
      <c r="C267">
        <v>24</v>
      </c>
    </row>
    <row r="268" spans="2:3" x14ac:dyDescent="0.2">
      <c r="B268">
        <v>36.090000000000003</v>
      </c>
      <c r="C268">
        <v>26</v>
      </c>
    </row>
    <row r="269" spans="2:3" x14ac:dyDescent="0.2">
      <c r="B269">
        <v>36.15</v>
      </c>
      <c r="C269">
        <v>20</v>
      </c>
    </row>
    <row r="270" spans="2:3" x14ac:dyDescent="0.2">
      <c r="B270">
        <v>36.21</v>
      </c>
      <c r="C270">
        <v>27</v>
      </c>
    </row>
    <row r="271" spans="2:3" x14ac:dyDescent="0.2">
      <c r="B271">
        <v>36.270000000000003</v>
      </c>
      <c r="C271">
        <v>26</v>
      </c>
    </row>
    <row r="272" spans="2:3" x14ac:dyDescent="0.2">
      <c r="B272">
        <v>36.33</v>
      </c>
      <c r="C272">
        <v>23</v>
      </c>
    </row>
    <row r="273" spans="2:3" x14ac:dyDescent="0.2">
      <c r="B273">
        <v>36.39</v>
      </c>
      <c r="C273">
        <v>21</v>
      </c>
    </row>
    <row r="274" spans="2:3" x14ac:dyDescent="0.2">
      <c r="B274">
        <v>36.450000000000003</v>
      </c>
      <c r="C274">
        <v>17</v>
      </c>
    </row>
    <row r="275" spans="2:3" x14ac:dyDescent="0.2">
      <c r="B275">
        <v>36.51</v>
      </c>
      <c r="C275">
        <v>17</v>
      </c>
    </row>
    <row r="276" spans="2:3" x14ac:dyDescent="0.2">
      <c r="B276">
        <v>36.56</v>
      </c>
      <c r="C276">
        <v>16</v>
      </c>
    </row>
    <row r="277" spans="2:3" x14ac:dyDescent="0.2">
      <c r="B277">
        <v>36.619999999999997</v>
      </c>
      <c r="C277">
        <v>15</v>
      </c>
    </row>
    <row r="278" spans="2:3" x14ac:dyDescent="0.2">
      <c r="B278">
        <v>36.68</v>
      </c>
      <c r="C278">
        <v>11</v>
      </c>
    </row>
    <row r="279" spans="2:3" x14ac:dyDescent="0.2">
      <c r="B279">
        <v>36.74</v>
      </c>
      <c r="C279">
        <v>12</v>
      </c>
    </row>
    <row r="280" spans="2:3" x14ac:dyDescent="0.2">
      <c r="B280">
        <v>36.799999999999997</v>
      </c>
      <c r="C280">
        <v>4</v>
      </c>
    </row>
    <row r="281" spans="2:3" x14ac:dyDescent="0.2">
      <c r="B281">
        <v>36.86</v>
      </c>
      <c r="C281">
        <v>7</v>
      </c>
    </row>
    <row r="282" spans="2:3" x14ac:dyDescent="0.2">
      <c r="B282">
        <v>36.92</v>
      </c>
      <c r="C282">
        <v>10</v>
      </c>
    </row>
    <row r="283" spans="2:3" x14ac:dyDescent="0.2">
      <c r="B283">
        <v>36.979999999999997</v>
      </c>
      <c r="C283">
        <v>6</v>
      </c>
    </row>
    <row r="284" spans="2:3" x14ac:dyDescent="0.2">
      <c r="B284">
        <v>37.04</v>
      </c>
      <c r="C284">
        <v>5</v>
      </c>
    </row>
    <row r="285" spans="2:3" x14ac:dyDescent="0.2">
      <c r="B285">
        <v>37.1</v>
      </c>
      <c r="C285">
        <v>8</v>
      </c>
    </row>
    <row r="286" spans="2:3" x14ac:dyDescent="0.2">
      <c r="B286">
        <v>37.159999999999997</v>
      </c>
      <c r="C286">
        <v>8</v>
      </c>
    </row>
    <row r="287" spans="2:3" x14ac:dyDescent="0.2">
      <c r="B287">
        <v>37.22</v>
      </c>
      <c r="C287">
        <v>3</v>
      </c>
    </row>
    <row r="288" spans="2:3" x14ac:dyDescent="0.2">
      <c r="B288">
        <v>37.28</v>
      </c>
      <c r="C288">
        <v>8</v>
      </c>
    </row>
    <row r="289" spans="2:3" x14ac:dyDescent="0.2">
      <c r="B289">
        <v>37.340000000000003</v>
      </c>
      <c r="C289">
        <v>3</v>
      </c>
    </row>
    <row r="290" spans="2:3" x14ac:dyDescent="0.2">
      <c r="B290">
        <v>37.4</v>
      </c>
      <c r="C290">
        <v>9</v>
      </c>
    </row>
    <row r="291" spans="2:3" x14ac:dyDescent="0.2">
      <c r="B291">
        <v>37.46</v>
      </c>
      <c r="C291">
        <v>1</v>
      </c>
    </row>
    <row r="292" spans="2:3" x14ac:dyDescent="0.2">
      <c r="B292">
        <v>37.520000000000003</v>
      </c>
      <c r="C292">
        <v>6</v>
      </c>
    </row>
    <row r="293" spans="2:3" x14ac:dyDescent="0.2">
      <c r="B293">
        <v>37.58</v>
      </c>
      <c r="C293">
        <v>2</v>
      </c>
    </row>
    <row r="294" spans="2:3" x14ac:dyDescent="0.2">
      <c r="B294">
        <v>37.64</v>
      </c>
      <c r="C294">
        <v>3</v>
      </c>
    </row>
    <row r="295" spans="2:3" x14ac:dyDescent="0.2">
      <c r="B295">
        <v>37.700000000000003</v>
      </c>
      <c r="C295">
        <v>3</v>
      </c>
    </row>
    <row r="296" spans="2:3" x14ac:dyDescent="0.2">
      <c r="B296">
        <v>37.76</v>
      </c>
      <c r="C296">
        <v>4</v>
      </c>
    </row>
    <row r="297" spans="2:3" x14ac:dyDescent="0.2">
      <c r="B297">
        <v>37.81</v>
      </c>
      <c r="C297">
        <v>2</v>
      </c>
    </row>
    <row r="298" spans="2:3" x14ac:dyDescent="0.2">
      <c r="B298">
        <v>37.869999999999997</v>
      </c>
      <c r="C298">
        <v>1</v>
      </c>
    </row>
    <row r="299" spans="2:3" x14ac:dyDescent="0.2">
      <c r="B299">
        <v>37.93</v>
      </c>
      <c r="C299">
        <v>2</v>
      </c>
    </row>
    <row r="300" spans="2:3" x14ac:dyDescent="0.2">
      <c r="B300">
        <v>37.99</v>
      </c>
      <c r="C300">
        <v>2</v>
      </c>
    </row>
    <row r="301" spans="2:3" x14ac:dyDescent="0.2">
      <c r="B301">
        <v>38.049999999999997</v>
      </c>
      <c r="C301">
        <v>2</v>
      </c>
    </row>
    <row r="302" spans="2:3" x14ac:dyDescent="0.2">
      <c r="B302">
        <v>38.11</v>
      </c>
      <c r="C302">
        <v>0</v>
      </c>
    </row>
    <row r="303" spans="2:3" x14ac:dyDescent="0.2">
      <c r="B303">
        <v>38.17</v>
      </c>
      <c r="C303">
        <v>1</v>
      </c>
    </row>
    <row r="304" spans="2:3" x14ac:dyDescent="0.2">
      <c r="B304">
        <v>38.229999999999997</v>
      </c>
      <c r="C304">
        <v>0</v>
      </c>
    </row>
    <row r="305" spans="2:3" x14ac:dyDescent="0.2">
      <c r="B305">
        <v>38.29</v>
      </c>
      <c r="C305">
        <v>1</v>
      </c>
    </row>
    <row r="306" spans="2:3" x14ac:dyDescent="0.2">
      <c r="B306">
        <v>38.35</v>
      </c>
      <c r="C306">
        <v>0</v>
      </c>
    </row>
    <row r="307" spans="2:3" x14ac:dyDescent="0.2">
      <c r="B307">
        <v>38.409999999999997</v>
      </c>
      <c r="C307">
        <v>0</v>
      </c>
    </row>
    <row r="308" spans="2:3" x14ac:dyDescent="0.2">
      <c r="B308">
        <v>38.47</v>
      </c>
      <c r="C308">
        <v>0</v>
      </c>
    </row>
    <row r="309" spans="2:3" x14ac:dyDescent="0.2">
      <c r="B309">
        <v>38.53</v>
      </c>
      <c r="C309">
        <v>0</v>
      </c>
    </row>
    <row r="310" spans="2:3" x14ac:dyDescent="0.2">
      <c r="B310">
        <v>38.590000000000003</v>
      </c>
      <c r="C310">
        <v>3</v>
      </c>
    </row>
    <row r="311" spans="2:3" x14ac:dyDescent="0.2">
      <c r="B311">
        <v>38.65</v>
      </c>
      <c r="C311">
        <v>0</v>
      </c>
    </row>
    <row r="312" spans="2:3" x14ac:dyDescent="0.2">
      <c r="B312">
        <v>38.71</v>
      </c>
      <c r="C312">
        <v>1</v>
      </c>
    </row>
    <row r="313" spans="2:3" x14ac:dyDescent="0.2">
      <c r="B313">
        <v>38.770000000000003</v>
      </c>
      <c r="C313">
        <v>1</v>
      </c>
    </row>
    <row r="314" spans="2:3" x14ac:dyDescent="0.2">
      <c r="B314">
        <v>38.83</v>
      </c>
      <c r="C314">
        <v>1</v>
      </c>
    </row>
    <row r="315" spans="2:3" x14ac:dyDescent="0.2">
      <c r="B315">
        <v>38.89</v>
      </c>
      <c r="C315">
        <v>0</v>
      </c>
    </row>
    <row r="316" spans="2:3" x14ac:dyDescent="0.2">
      <c r="B316">
        <v>38.950000000000003</v>
      </c>
      <c r="C316">
        <v>1</v>
      </c>
    </row>
    <row r="317" spans="2:3" x14ac:dyDescent="0.2">
      <c r="B317">
        <v>39.01</v>
      </c>
      <c r="C317">
        <v>0</v>
      </c>
    </row>
    <row r="318" spans="2:3" x14ac:dyDescent="0.2">
      <c r="B318">
        <v>39.07</v>
      </c>
      <c r="C318">
        <v>1</v>
      </c>
    </row>
  </sheetData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C998-B011-49D4-AD0D-4AE9ABC0D0D3}">
  <dimension ref="B2:O853"/>
  <sheetViews>
    <sheetView workbookViewId="0"/>
  </sheetViews>
  <sheetFormatPr defaultRowHeight="12.75" x14ac:dyDescent="0.2"/>
  <sheetData>
    <row r="2" spans="2:15" x14ac:dyDescent="0.2">
      <c r="B2" s="1" t="s">
        <v>20</v>
      </c>
      <c r="D2" s="1" t="s">
        <v>21</v>
      </c>
      <c r="F2" s="1" t="s">
        <v>20</v>
      </c>
      <c r="H2" s="1" t="s">
        <v>21</v>
      </c>
      <c r="J2" s="1" t="s">
        <v>22</v>
      </c>
      <c r="L2" s="1" t="s">
        <v>23</v>
      </c>
      <c r="N2" s="1" t="s">
        <v>24</v>
      </c>
    </row>
    <row r="3" spans="2:15" x14ac:dyDescent="0.2">
      <c r="B3">
        <v>1</v>
      </c>
      <c r="C3">
        <v>24</v>
      </c>
      <c r="D3">
        <v>1</v>
      </c>
      <c r="E3">
        <v>34</v>
      </c>
      <c r="F3">
        <v>2.7520000000000002</v>
      </c>
      <c r="G3">
        <v>11</v>
      </c>
      <c r="H3">
        <v>7.3381818181818188</v>
      </c>
      <c r="I3">
        <v>11</v>
      </c>
      <c r="J3">
        <v>4.4241706935560785</v>
      </c>
      <c r="K3">
        <v>17.848341387112157</v>
      </c>
      <c r="L3">
        <v>7.8767530375199604</v>
      </c>
      <c r="M3">
        <v>25.084412832924237</v>
      </c>
      <c r="N3">
        <v>5.6526547245695147</v>
      </c>
      <c r="O3">
        <v>24.667208989438716</v>
      </c>
    </row>
    <row r="4" spans="2:15" x14ac:dyDescent="0.2">
      <c r="B4">
        <v>1.2</v>
      </c>
      <c r="C4">
        <v>23.8</v>
      </c>
      <c r="D4">
        <v>1.2</v>
      </c>
      <c r="E4">
        <v>33.799999999999997</v>
      </c>
      <c r="F4">
        <v>2.7653012048192771</v>
      </c>
      <c r="G4">
        <v>11.069397590361445</v>
      </c>
      <c r="H4">
        <v>7.482748091603054</v>
      </c>
      <c r="I4">
        <v>11.234503816793891</v>
      </c>
      <c r="J4">
        <v>4.4241706935560785</v>
      </c>
      <c r="K4">
        <v>28.151658612887843</v>
      </c>
      <c r="L4">
        <v>6.0055249592296471</v>
      </c>
      <c r="M4">
        <v>21.571674366000611</v>
      </c>
      <c r="N4">
        <v>5.658948364177351</v>
      </c>
      <c r="O4">
        <v>25.96751815193435</v>
      </c>
    </row>
    <row r="5" spans="2:15" x14ac:dyDescent="0.2">
      <c r="B5">
        <v>1.6</v>
      </c>
      <c r="C5">
        <v>23.4</v>
      </c>
      <c r="D5">
        <v>1.6</v>
      </c>
      <c r="E5">
        <v>33.4</v>
      </c>
      <c r="F5">
        <v>2.8</v>
      </c>
      <c r="G5">
        <v>11.214285714285712</v>
      </c>
      <c r="H5">
        <v>7.6</v>
      </c>
      <c r="I5">
        <v>11.416842105263155</v>
      </c>
      <c r="J5">
        <v>9.5758293064439215</v>
      </c>
      <c r="K5">
        <v>28.151658612887843</v>
      </c>
      <c r="L5">
        <v>6.0245477327243364</v>
      </c>
      <c r="M5">
        <v>21.893884209750787</v>
      </c>
      <c r="N5">
        <v>4.8975367224657971</v>
      </c>
      <c r="O5">
        <v>22.854500263797306</v>
      </c>
    </row>
    <row r="6" spans="2:15" x14ac:dyDescent="0.2">
      <c r="B6">
        <v>2</v>
      </c>
      <c r="C6">
        <v>23</v>
      </c>
      <c r="D6">
        <v>2</v>
      </c>
      <c r="E6">
        <v>33</v>
      </c>
      <c r="F6">
        <v>2.9617977528089892</v>
      </c>
      <c r="G6">
        <v>11.876404494382021</v>
      </c>
      <c r="H6">
        <v>7.8242335766423352</v>
      </c>
      <c r="I6">
        <v>11.751532846715328</v>
      </c>
      <c r="J6">
        <v>9.5758293064439215</v>
      </c>
      <c r="K6">
        <v>17.848341387112157</v>
      </c>
      <c r="L6">
        <v>6.6354359723312317</v>
      </c>
      <c r="M6">
        <v>22.113394420670154</v>
      </c>
      <c r="N6">
        <v>5.3486006581539254</v>
      </c>
      <c r="O6">
        <v>25.266985676621868</v>
      </c>
    </row>
    <row r="7" spans="2:15" x14ac:dyDescent="0.2">
      <c r="B7">
        <v>2.2000000000000002</v>
      </c>
      <c r="C7">
        <v>22.8</v>
      </c>
      <c r="D7">
        <v>2.2000000000000002</v>
      </c>
      <c r="E7">
        <v>32.799999999999997</v>
      </c>
      <c r="F7">
        <v>3.055737704918033</v>
      </c>
      <c r="G7">
        <v>12.2</v>
      </c>
      <c r="H7">
        <v>8.1350819672131145</v>
      </c>
      <c r="I7">
        <v>12.2</v>
      </c>
      <c r="J7">
        <v>4.4241706935560785</v>
      </c>
      <c r="K7">
        <v>17.848341387112157</v>
      </c>
      <c r="L7">
        <v>6.8465148351298399</v>
      </c>
      <c r="M7">
        <v>22.75033885034911</v>
      </c>
      <c r="N7">
        <v>6.3570090913053203</v>
      </c>
      <c r="O7">
        <v>25.951064718065286</v>
      </c>
    </row>
    <row r="8" spans="2:15" x14ac:dyDescent="0.2">
      <c r="B8">
        <v>2.4</v>
      </c>
      <c r="C8">
        <v>22.6</v>
      </c>
      <c r="D8">
        <v>2.4</v>
      </c>
      <c r="E8">
        <v>32.6</v>
      </c>
      <c r="F8">
        <v>3.1612631578947368</v>
      </c>
      <c r="G8">
        <v>12.677473684210526</v>
      </c>
      <c r="H8">
        <v>8.1706293706293707</v>
      </c>
      <c r="I8">
        <v>12.258741258741258</v>
      </c>
      <c r="L8">
        <v>8.0456937139909677</v>
      </c>
      <c r="M8">
        <v>22.196357805392783</v>
      </c>
      <c r="N8">
        <v>5.2783791322193574</v>
      </c>
      <c r="O8">
        <v>23.76494595634297</v>
      </c>
    </row>
    <row r="9" spans="2:15" x14ac:dyDescent="0.2">
      <c r="B9">
        <v>2.8</v>
      </c>
      <c r="C9">
        <v>22.2</v>
      </c>
      <c r="D9">
        <v>2.8</v>
      </c>
      <c r="E9">
        <v>32.200000000000003</v>
      </c>
      <c r="F9">
        <v>3.3516417910447767</v>
      </c>
      <c r="G9">
        <v>13.4</v>
      </c>
      <c r="H9">
        <v>8.1999999999999993</v>
      </c>
      <c r="I9">
        <v>12.305365853658536</v>
      </c>
      <c r="L9">
        <v>6.1386317969401212</v>
      </c>
      <c r="M9">
        <v>24.332364174944153</v>
      </c>
      <c r="N9">
        <v>4.9475793230445166</v>
      </c>
      <c r="O9">
        <v>22.075007123995356</v>
      </c>
    </row>
    <row r="10" spans="2:15" x14ac:dyDescent="0.2">
      <c r="B10">
        <v>3.2</v>
      </c>
      <c r="C10">
        <v>21.8</v>
      </c>
      <c r="D10">
        <v>3.2</v>
      </c>
      <c r="E10">
        <v>31.8</v>
      </c>
      <c r="F10">
        <v>3.3655445544554459</v>
      </c>
      <c r="G10">
        <v>13.468910891089108</v>
      </c>
      <c r="H10">
        <v>8.5100671140939603</v>
      </c>
      <c r="I10">
        <v>12.779865771812078</v>
      </c>
      <c r="L10">
        <v>8.5868823533918395</v>
      </c>
      <c r="M10">
        <v>23.333966618393234</v>
      </c>
      <c r="N10">
        <v>5.7640476439619492</v>
      </c>
      <c r="O10">
        <v>26.045852036473789</v>
      </c>
    </row>
    <row r="11" spans="2:15" x14ac:dyDescent="0.2">
      <c r="B11">
        <v>3.4</v>
      </c>
      <c r="C11">
        <v>21.6</v>
      </c>
      <c r="D11">
        <v>3.4</v>
      </c>
      <c r="E11">
        <v>31.6</v>
      </c>
      <c r="F11">
        <v>3.4</v>
      </c>
      <c r="G11">
        <v>13.611764705882351</v>
      </c>
      <c r="H11">
        <v>8.8000000000000007</v>
      </c>
      <c r="I11">
        <v>13.209090909090905</v>
      </c>
      <c r="L11">
        <v>6.8248042856209459</v>
      </c>
      <c r="M11">
        <v>21.41062348628984</v>
      </c>
      <c r="N11">
        <v>6.044135640311973</v>
      </c>
      <c r="O11">
        <v>26.766890502594496</v>
      </c>
    </row>
    <row r="12" spans="2:15" x14ac:dyDescent="0.2">
      <c r="B12">
        <v>3.6</v>
      </c>
      <c r="C12">
        <v>21.4</v>
      </c>
      <c r="D12">
        <v>3.6</v>
      </c>
      <c r="E12">
        <v>31.4</v>
      </c>
      <c r="F12">
        <v>3.5626168224299066</v>
      </c>
      <c r="G12">
        <v>14.274766355140187</v>
      </c>
      <c r="H12">
        <v>8.8557419354838718</v>
      </c>
      <c r="I12">
        <v>13.288516129032256</v>
      </c>
      <c r="L12">
        <v>7.087473490654542</v>
      </c>
      <c r="M12">
        <v>23.301412497219925</v>
      </c>
      <c r="N12">
        <v>9.3205853382047259</v>
      </c>
      <c r="O12">
        <v>25.690312652410622</v>
      </c>
    </row>
    <row r="13" spans="2:15" x14ac:dyDescent="0.2">
      <c r="B13">
        <v>4</v>
      </c>
      <c r="C13">
        <v>21</v>
      </c>
      <c r="D13">
        <v>4</v>
      </c>
      <c r="E13">
        <v>31</v>
      </c>
      <c r="F13">
        <v>3.6547945205479455</v>
      </c>
      <c r="G13">
        <v>14.6</v>
      </c>
      <c r="H13">
        <v>8.9361194029850761</v>
      </c>
      <c r="I13">
        <v>13.4</v>
      </c>
      <c r="L13">
        <v>6.9827350953453813</v>
      </c>
      <c r="M13">
        <v>25.634669116990008</v>
      </c>
      <c r="N13">
        <v>5.442425630219633</v>
      </c>
      <c r="O13">
        <v>23.025829455808225</v>
      </c>
    </row>
    <row r="14" spans="2:15" x14ac:dyDescent="0.2">
      <c r="B14">
        <v>4.4000000000000004</v>
      </c>
      <c r="C14">
        <v>20.6</v>
      </c>
      <c r="D14">
        <v>4.4000000000000004</v>
      </c>
      <c r="E14">
        <v>30.6</v>
      </c>
      <c r="F14">
        <v>3.7621238938053101</v>
      </c>
      <c r="G14">
        <v>15.07575221238938</v>
      </c>
      <c r="H14">
        <v>9.1965217391304357</v>
      </c>
      <c r="I14">
        <v>13.80695652173913</v>
      </c>
      <c r="L14">
        <v>7.4383465697625182</v>
      </c>
      <c r="M14">
        <v>20.490206322192964</v>
      </c>
      <c r="N14">
        <v>4.5993574489764439</v>
      </c>
      <c r="O14">
        <v>26.489222878954731</v>
      </c>
    </row>
    <row r="15" spans="2:15" x14ac:dyDescent="0.2">
      <c r="B15">
        <v>4.5999999999999996</v>
      </c>
      <c r="C15">
        <v>20.399999999999999</v>
      </c>
      <c r="D15">
        <v>4.5999999999999996</v>
      </c>
      <c r="E15">
        <v>30.4</v>
      </c>
      <c r="F15">
        <v>3.9513924050632916</v>
      </c>
      <c r="G15">
        <v>15.8</v>
      </c>
      <c r="H15">
        <v>9.4</v>
      </c>
      <c r="I15">
        <v>14.114893617021275</v>
      </c>
      <c r="L15">
        <v>5.4617456516157565</v>
      </c>
      <c r="M15">
        <v>20.93825800384327</v>
      </c>
      <c r="N15">
        <v>6.2618545004906592</v>
      </c>
      <c r="O15">
        <v>26.737447407673844</v>
      </c>
    </row>
    <row r="16" spans="2:15" x14ac:dyDescent="0.2">
      <c r="B16">
        <v>4.8</v>
      </c>
      <c r="C16">
        <v>20.2</v>
      </c>
      <c r="D16">
        <v>4.8</v>
      </c>
      <c r="E16">
        <v>30.2</v>
      </c>
      <c r="F16">
        <v>3.9657142857142857</v>
      </c>
      <c r="G16">
        <v>15.868571428571428</v>
      </c>
      <c r="H16">
        <v>9.5401197604790422</v>
      </c>
      <c r="I16">
        <v>14.319760479041916</v>
      </c>
      <c r="L16">
        <v>5.5984283971546231</v>
      </c>
      <c r="M16">
        <v>21.577767165509307</v>
      </c>
      <c r="N16">
        <v>8.8043856584626603</v>
      </c>
      <c r="O16">
        <v>27.546906945966093</v>
      </c>
    </row>
    <row r="17" spans="2:15" x14ac:dyDescent="0.2">
      <c r="B17">
        <v>5.2</v>
      </c>
      <c r="C17">
        <v>19.8</v>
      </c>
      <c r="D17">
        <v>5.2</v>
      </c>
      <c r="E17">
        <v>29.8</v>
      </c>
      <c r="F17">
        <v>4</v>
      </c>
      <c r="G17">
        <v>16.010000000000002</v>
      </c>
      <c r="H17">
        <v>9.7369863013698641</v>
      </c>
      <c r="I17">
        <v>14.6</v>
      </c>
      <c r="L17">
        <v>7.6243252451213017</v>
      </c>
      <c r="M17">
        <v>27.097314735264753</v>
      </c>
      <c r="N17">
        <v>5.702412061189829</v>
      </c>
      <c r="O17">
        <v>23.817515094224373</v>
      </c>
    </row>
    <row r="18" spans="2:15" x14ac:dyDescent="0.2">
      <c r="B18">
        <v>5.6</v>
      </c>
      <c r="C18">
        <v>19.399999999999999</v>
      </c>
      <c r="D18">
        <v>5.6</v>
      </c>
      <c r="E18">
        <v>29.4</v>
      </c>
      <c r="F18">
        <v>4.1631999999999998</v>
      </c>
      <c r="G18">
        <v>16.6736</v>
      </c>
      <c r="H18">
        <v>9.8834682080924861</v>
      </c>
      <c r="I18">
        <v>14.833063583815028</v>
      </c>
      <c r="L18">
        <v>7.4727354643560151</v>
      </c>
      <c r="M18">
        <v>27.002706536977939</v>
      </c>
      <c r="N18">
        <v>4.8648548486639491</v>
      </c>
      <c r="O18">
        <v>23.368256325365582</v>
      </c>
    </row>
    <row r="19" spans="2:15" x14ac:dyDescent="0.2">
      <c r="B19">
        <v>5.8</v>
      </c>
      <c r="C19">
        <v>19.2</v>
      </c>
      <c r="D19">
        <v>5.8</v>
      </c>
      <c r="E19">
        <v>29.2</v>
      </c>
      <c r="F19">
        <v>4.2541176470588242</v>
      </c>
      <c r="G19">
        <v>17</v>
      </c>
      <c r="H19">
        <v>10</v>
      </c>
      <c r="I19">
        <v>15.012799999999997</v>
      </c>
      <c r="L19">
        <v>6.843069622844939</v>
      </c>
      <c r="M19">
        <v>21.885544066629329</v>
      </c>
      <c r="N19">
        <v>6.114860575350118</v>
      </c>
      <c r="O19">
        <v>15.037245963473783</v>
      </c>
    </row>
    <row r="20" spans="2:15" x14ac:dyDescent="0.2">
      <c r="B20">
        <v>6</v>
      </c>
      <c r="C20">
        <v>19</v>
      </c>
      <c r="D20">
        <v>6</v>
      </c>
      <c r="E20">
        <v>29</v>
      </c>
      <c r="F20">
        <v>4.3627480916030539</v>
      </c>
      <c r="G20">
        <v>17.474503816793892</v>
      </c>
      <c r="H20">
        <v>10.225251396648046</v>
      </c>
      <c r="I20">
        <v>15.349497206703909</v>
      </c>
      <c r="L20">
        <v>6.5373471076065002</v>
      </c>
      <c r="M20">
        <v>24.675681711904829</v>
      </c>
      <c r="N20">
        <v>5.4227886533224607</v>
      </c>
      <c r="O20">
        <v>18.350432535378715</v>
      </c>
    </row>
    <row r="21" spans="2:15" x14ac:dyDescent="0.2">
      <c r="B21">
        <v>6.4</v>
      </c>
      <c r="C21">
        <v>18.600000000000001</v>
      </c>
      <c r="D21">
        <v>6.4</v>
      </c>
      <c r="E21">
        <v>28.6</v>
      </c>
      <c r="F21">
        <v>4.5512087912087908</v>
      </c>
      <c r="G21">
        <v>18.2</v>
      </c>
      <c r="H21">
        <v>10.534683544303798</v>
      </c>
      <c r="I21">
        <v>15.8</v>
      </c>
      <c r="L21">
        <v>8.6137312788238329</v>
      </c>
      <c r="M21">
        <v>22.500615342611844</v>
      </c>
      <c r="N21">
        <v>6.1266323650944079</v>
      </c>
      <c r="O21">
        <v>26.379067457286844</v>
      </c>
    </row>
    <row r="22" spans="2:15" x14ac:dyDescent="0.2">
      <c r="B22">
        <v>6.8</v>
      </c>
      <c r="C22">
        <v>18.2</v>
      </c>
      <c r="D22">
        <v>6.8</v>
      </c>
      <c r="E22">
        <v>28.2</v>
      </c>
      <c r="F22">
        <v>4.5658394160583935</v>
      </c>
      <c r="G22">
        <v>18.268321167883212</v>
      </c>
      <c r="H22">
        <v>10.57081081081081</v>
      </c>
      <c r="I22">
        <v>15.858378378378379</v>
      </c>
      <c r="L22">
        <v>8.4858852679267205</v>
      </c>
      <c r="M22">
        <v>21.092402860065736</v>
      </c>
      <c r="N22">
        <v>5.9121918362741441</v>
      </c>
      <c r="O22">
        <v>27.983512282722426</v>
      </c>
    </row>
    <row r="23" spans="2:15" x14ac:dyDescent="0.2">
      <c r="B23">
        <v>7</v>
      </c>
      <c r="C23">
        <v>18</v>
      </c>
      <c r="D23">
        <v>7</v>
      </c>
      <c r="E23">
        <v>28</v>
      </c>
      <c r="F23">
        <v>4.5999999999999996</v>
      </c>
      <c r="G23">
        <v>18.408695652173911</v>
      </c>
      <c r="H23">
        <v>10.6</v>
      </c>
      <c r="I23">
        <v>15.904150943396228</v>
      </c>
      <c r="L23">
        <v>6.3347374765141016</v>
      </c>
      <c r="M23">
        <v>21.549161841687688</v>
      </c>
      <c r="N23">
        <v>7.8625963839154602</v>
      </c>
      <c r="O23">
        <v>29.249783567463879</v>
      </c>
    </row>
    <row r="24" spans="2:15" x14ac:dyDescent="0.2">
      <c r="B24">
        <v>7.2</v>
      </c>
      <c r="C24">
        <v>17.8</v>
      </c>
      <c r="D24">
        <v>7.2</v>
      </c>
      <c r="E24">
        <v>27.8</v>
      </c>
      <c r="F24">
        <v>4.7636363636363637</v>
      </c>
      <c r="G24">
        <v>19.072727272727271</v>
      </c>
      <c r="H24">
        <v>10.910994764397905</v>
      </c>
      <c r="I24">
        <v>16.378010471204188</v>
      </c>
      <c r="L24">
        <v>7.4342466313224396</v>
      </c>
      <c r="M24">
        <v>23.03414126198248</v>
      </c>
      <c r="N24">
        <v>6.1000520845405299</v>
      </c>
      <c r="O24">
        <v>24.685601856318691</v>
      </c>
    </row>
    <row r="25" spans="2:15" x14ac:dyDescent="0.2">
      <c r="B25">
        <v>7.6</v>
      </c>
      <c r="C25">
        <v>17.399999999999999</v>
      </c>
      <c r="D25">
        <v>7.6</v>
      </c>
      <c r="E25">
        <v>27.4</v>
      </c>
      <c r="F25">
        <v>4.8536082474226809</v>
      </c>
      <c r="G25">
        <v>19.399999999999999</v>
      </c>
      <c r="H25">
        <v>11.2</v>
      </c>
      <c r="I25">
        <v>16.807142857142853</v>
      </c>
      <c r="L25">
        <v>8.2628641390587596</v>
      </c>
      <c r="M25">
        <v>22.237425290972542</v>
      </c>
      <c r="N25">
        <v>5.6536833777213511</v>
      </c>
      <c r="O25">
        <v>24.067844378624308</v>
      </c>
    </row>
    <row r="26" spans="2:15" x14ac:dyDescent="0.2">
      <c r="B26">
        <v>8</v>
      </c>
      <c r="C26">
        <v>17</v>
      </c>
      <c r="D26">
        <v>8</v>
      </c>
      <c r="E26">
        <v>27</v>
      </c>
      <c r="F26">
        <v>4.9632214765100677</v>
      </c>
      <c r="G26">
        <v>19.873557046979865</v>
      </c>
      <c r="H26">
        <v>11.256040609137056</v>
      </c>
      <c r="I26">
        <v>16.887918781725887</v>
      </c>
      <c r="L26">
        <v>7.1622200544513346</v>
      </c>
      <c r="M26">
        <v>21.118906546109809</v>
      </c>
      <c r="N26">
        <v>4.9126361392301892</v>
      </c>
      <c r="O26">
        <v>23.615148184391419</v>
      </c>
    </row>
    <row r="27" spans="2:15" x14ac:dyDescent="0.2">
      <c r="B27">
        <v>8.1999999999999993</v>
      </c>
      <c r="C27">
        <v>16.8</v>
      </c>
      <c r="D27">
        <v>8.1999999999999993</v>
      </c>
      <c r="E27">
        <v>26.8</v>
      </c>
      <c r="F27">
        <v>5.1510679611650492</v>
      </c>
      <c r="G27">
        <v>20.6</v>
      </c>
      <c r="H27">
        <v>11.335529411764707</v>
      </c>
      <c r="I27">
        <v>17</v>
      </c>
      <c r="L27">
        <v>6.9804798729629294</v>
      </c>
      <c r="M27">
        <v>25.223883642913574</v>
      </c>
      <c r="N27">
        <v>6.1805174745308653</v>
      </c>
      <c r="O27">
        <v>25.655536997795128</v>
      </c>
    </row>
    <row r="28" spans="2:15" x14ac:dyDescent="0.2">
      <c r="B28">
        <v>8.4</v>
      </c>
      <c r="C28">
        <v>16.600000000000001</v>
      </c>
      <c r="D28">
        <v>8.4</v>
      </c>
      <c r="E28">
        <v>26.6</v>
      </c>
      <c r="F28">
        <v>5.1659354838709683</v>
      </c>
      <c r="G28">
        <v>20.668129032258065</v>
      </c>
      <c r="H28">
        <v>11.597241379310345</v>
      </c>
      <c r="I28">
        <v>17.405517241379307</v>
      </c>
      <c r="L28">
        <v>7.2661636850164131</v>
      </c>
      <c r="M28">
        <v>20.516851744227033</v>
      </c>
      <c r="N28">
        <v>4.8139340715568446</v>
      </c>
      <c r="O28">
        <v>23.655473674145647</v>
      </c>
    </row>
    <row r="29" spans="2:15" x14ac:dyDescent="0.2">
      <c r="B29">
        <v>8.8000000000000007</v>
      </c>
      <c r="C29">
        <v>16.2</v>
      </c>
      <c r="D29">
        <v>8.8000000000000007</v>
      </c>
      <c r="E29">
        <v>26.2</v>
      </c>
      <c r="F29">
        <v>5.2</v>
      </c>
      <c r="G29">
        <v>20.807692307692307</v>
      </c>
      <c r="H29">
        <v>11.8</v>
      </c>
      <c r="I29">
        <v>17.711864406779657</v>
      </c>
      <c r="L29">
        <v>6.5998219879530922</v>
      </c>
      <c r="M29">
        <v>21.103016334725627</v>
      </c>
      <c r="N29">
        <v>5.5662989969085945</v>
      </c>
      <c r="O29">
        <v>23.999652624322501</v>
      </c>
    </row>
    <row r="30" spans="2:15" x14ac:dyDescent="0.2">
      <c r="B30">
        <v>9.1999999999999993</v>
      </c>
      <c r="C30">
        <v>15.8</v>
      </c>
      <c r="D30">
        <v>9.1999999999999993</v>
      </c>
      <c r="E30">
        <v>25.8</v>
      </c>
      <c r="F30">
        <v>5.3639751552795039</v>
      </c>
      <c r="G30">
        <v>21.472049689440993</v>
      </c>
      <c r="H30">
        <v>11.94066985645933</v>
      </c>
      <c r="I30">
        <v>17.918660287081337</v>
      </c>
      <c r="L30">
        <v>6.9014168480282008</v>
      </c>
      <c r="M30">
        <v>21.472915009075496</v>
      </c>
      <c r="N30">
        <v>4.7730788132823605</v>
      </c>
      <c r="O30">
        <v>25.144453461739001</v>
      </c>
    </row>
    <row r="31" spans="2:15" x14ac:dyDescent="0.2">
      <c r="B31">
        <v>9.4</v>
      </c>
      <c r="C31">
        <v>15.6</v>
      </c>
      <c r="D31">
        <v>9.4</v>
      </c>
      <c r="E31">
        <v>25.6</v>
      </c>
      <c r="F31">
        <v>5.4532110091743125</v>
      </c>
      <c r="G31">
        <v>21.8</v>
      </c>
      <c r="H31">
        <v>12.136263736263738</v>
      </c>
      <c r="I31">
        <v>18.2</v>
      </c>
      <c r="L31">
        <v>7.7453942143486074</v>
      </c>
      <c r="M31">
        <v>19.527719982288893</v>
      </c>
      <c r="N31">
        <v>5.9189681237838103</v>
      </c>
      <c r="O31">
        <v>25.077429678514829</v>
      </c>
    </row>
    <row r="32" spans="2:15" x14ac:dyDescent="0.2">
      <c r="B32">
        <v>9.6</v>
      </c>
      <c r="C32">
        <v>15.4</v>
      </c>
      <c r="D32">
        <v>9.6</v>
      </c>
      <c r="E32">
        <v>25.4</v>
      </c>
      <c r="F32">
        <v>5.5635928143712574</v>
      </c>
      <c r="G32">
        <v>22.272814371257486</v>
      </c>
      <c r="H32">
        <v>12.283906976744186</v>
      </c>
      <c r="I32">
        <v>18.432186046511628</v>
      </c>
      <c r="L32">
        <v>6.2611895509321922</v>
      </c>
      <c r="M32">
        <v>21.749420089662642</v>
      </c>
      <c r="N32">
        <v>7.6573905928412227</v>
      </c>
      <c r="O32">
        <v>27.660980820410376</v>
      </c>
    </row>
    <row r="33" spans="2:15" x14ac:dyDescent="0.2">
      <c r="B33">
        <v>10</v>
      </c>
      <c r="C33">
        <v>15</v>
      </c>
      <c r="D33">
        <v>10</v>
      </c>
      <c r="E33">
        <v>25</v>
      </c>
      <c r="F33">
        <v>5.7509565217391314</v>
      </c>
      <c r="G33">
        <v>23</v>
      </c>
      <c r="H33">
        <v>12.4</v>
      </c>
      <c r="I33">
        <v>18.61032258064516</v>
      </c>
      <c r="L33">
        <v>7.0255792832345794</v>
      </c>
      <c r="M33">
        <v>26.994955659168525</v>
      </c>
      <c r="N33">
        <v>5.1936527781091888</v>
      </c>
      <c r="O33">
        <v>25.628997336917053</v>
      </c>
    </row>
    <row r="34" spans="2:15" x14ac:dyDescent="0.2">
      <c r="B34">
        <v>10.4</v>
      </c>
      <c r="C34">
        <v>14.6</v>
      </c>
      <c r="D34">
        <v>10.4</v>
      </c>
      <c r="E34">
        <v>24.6</v>
      </c>
      <c r="F34">
        <v>5.7660115606936424</v>
      </c>
      <c r="G34">
        <v>23.067976878612715</v>
      </c>
      <c r="H34">
        <v>12.625882352941177</v>
      </c>
      <c r="I34">
        <v>18.948235294117644</v>
      </c>
      <c r="L34">
        <v>7.0556018302309287</v>
      </c>
      <c r="M34">
        <v>21.321830383446386</v>
      </c>
      <c r="N34">
        <v>4.8236901689409182</v>
      </c>
      <c r="O34">
        <v>20.397864507032651</v>
      </c>
    </row>
    <row r="35" spans="2:15" x14ac:dyDescent="0.2">
      <c r="B35">
        <v>10.6</v>
      </c>
      <c r="C35">
        <v>14.4</v>
      </c>
      <c r="D35">
        <v>10.6</v>
      </c>
      <c r="E35">
        <v>24.4</v>
      </c>
      <c r="F35">
        <v>5.8</v>
      </c>
      <c r="G35">
        <v>23.206896551724132</v>
      </c>
      <c r="H35">
        <v>12.934432989690723</v>
      </c>
      <c r="I35">
        <v>19.399999999999999</v>
      </c>
      <c r="L35">
        <v>7.1753993919466259</v>
      </c>
      <c r="M35">
        <v>19.564063996037831</v>
      </c>
      <c r="N35">
        <v>5.6031276498421967</v>
      </c>
      <c r="O35">
        <v>24.608676607327656</v>
      </c>
    </row>
    <row r="36" spans="2:15" x14ac:dyDescent="0.2">
      <c r="B36">
        <v>10.8</v>
      </c>
      <c r="C36">
        <v>14.2</v>
      </c>
      <c r="D36">
        <v>10.8</v>
      </c>
      <c r="E36">
        <v>24.2</v>
      </c>
      <c r="F36">
        <v>5.964245810055866</v>
      </c>
      <c r="G36">
        <v>23.871508379888265</v>
      </c>
      <c r="H36">
        <v>12.970925110132159</v>
      </c>
      <c r="I36">
        <v>19.458149779735681</v>
      </c>
      <c r="L36">
        <v>6.5964104071571494</v>
      </c>
      <c r="M36">
        <v>20.032662388678158</v>
      </c>
      <c r="N36">
        <v>5.7337310555719592</v>
      </c>
      <c r="O36">
        <v>23.319838338878046</v>
      </c>
    </row>
    <row r="37" spans="2:15" x14ac:dyDescent="0.2">
      <c r="B37">
        <v>11.2</v>
      </c>
      <c r="C37">
        <v>13.8</v>
      </c>
      <c r="D37">
        <v>11.2</v>
      </c>
      <c r="E37">
        <v>23.8</v>
      </c>
      <c r="F37">
        <v>6.0528925619834713</v>
      </c>
      <c r="G37">
        <v>24.2</v>
      </c>
      <c r="H37">
        <v>13</v>
      </c>
      <c r="I37">
        <v>19.503384615384611</v>
      </c>
      <c r="L37">
        <v>6.0804919188708526</v>
      </c>
      <c r="M37">
        <v>20.310959916613388</v>
      </c>
      <c r="N37">
        <v>6.5330842178664721</v>
      </c>
      <c r="O37">
        <v>18.454785510447795</v>
      </c>
    </row>
    <row r="38" spans="2:15" x14ac:dyDescent="0.2">
      <c r="B38">
        <v>11.6</v>
      </c>
      <c r="C38">
        <v>13.4</v>
      </c>
      <c r="D38">
        <v>11.6</v>
      </c>
      <c r="E38">
        <v>23.4</v>
      </c>
      <c r="F38">
        <v>6.1638918918918915</v>
      </c>
      <c r="G38">
        <v>24.672216216216214</v>
      </c>
      <c r="L38">
        <v>7.8511034593434861</v>
      </c>
      <c r="M38">
        <v>25.758685958683706</v>
      </c>
      <c r="N38">
        <v>5.4524292303422932</v>
      </c>
      <c r="O38">
        <v>23.318651543242407</v>
      </c>
    </row>
    <row r="39" spans="2:15" x14ac:dyDescent="0.2">
      <c r="B39">
        <v>11.8</v>
      </c>
      <c r="C39">
        <v>13.2</v>
      </c>
      <c r="D39">
        <v>11.8</v>
      </c>
      <c r="E39">
        <v>23.2</v>
      </c>
      <c r="F39">
        <v>6.3508661417322827</v>
      </c>
      <c r="G39">
        <v>25.4</v>
      </c>
      <c r="L39">
        <v>7.6877944858012173</v>
      </c>
      <c r="M39">
        <v>24.841127795187944</v>
      </c>
      <c r="N39">
        <v>4.9960204641765422</v>
      </c>
      <c r="O39">
        <v>21.59629656001999</v>
      </c>
    </row>
    <row r="40" spans="2:15" x14ac:dyDescent="0.2">
      <c r="B40">
        <v>12</v>
      </c>
      <c r="C40">
        <v>13</v>
      </c>
      <c r="D40">
        <v>12</v>
      </c>
      <c r="E40">
        <v>23</v>
      </c>
      <c r="F40">
        <v>6.3660732984293187</v>
      </c>
      <c r="G40">
        <v>25.467853403141358</v>
      </c>
      <c r="L40">
        <v>8.4549502446334124</v>
      </c>
      <c r="M40">
        <v>23.81484823995736</v>
      </c>
      <c r="N40">
        <v>5.3600317564748705</v>
      </c>
      <c r="O40">
        <v>24.102073191233639</v>
      </c>
    </row>
    <row r="41" spans="2:15" x14ac:dyDescent="0.2">
      <c r="B41">
        <v>12.4</v>
      </c>
      <c r="C41">
        <v>12.6</v>
      </c>
      <c r="D41">
        <v>12.4</v>
      </c>
      <c r="E41">
        <v>22.6</v>
      </c>
      <c r="F41">
        <v>6.4</v>
      </c>
      <c r="G41">
        <v>25.606249999999999</v>
      </c>
      <c r="L41">
        <v>6.1556965942996191</v>
      </c>
      <c r="M41">
        <v>21.763545187046365</v>
      </c>
      <c r="N41">
        <v>5.4239809383616855</v>
      </c>
      <c r="O41">
        <v>22.498307679474788</v>
      </c>
    </row>
    <row r="42" spans="2:15" x14ac:dyDescent="0.2">
      <c r="B42">
        <v>12.8</v>
      </c>
      <c r="C42">
        <v>12.2</v>
      </c>
      <c r="D42">
        <v>12.8</v>
      </c>
      <c r="E42">
        <v>22.2</v>
      </c>
      <c r="F42">
        <v>6.5644670050761427</v>
      </c>
      <c r="G42">
        <v>26.271065989847713</v>
      </c>
      <c r="L42">
        <v>6.176369302955643</v>
      </c>
      <c r="M42">
        <v>21.50814326003529</v>
      </c>
      <c r="N42">
        <v>6.1848355933720649</v>
      </c>
      <c r="O42">
        <v>25.347868074016695</v>
      </c>
    </row>
    <row r="43" spans="2:15" x14ac:dyDescent="0.2">
      <c r="B43">
        <v>13</v>
      </c>
      <c r="C43">
        <v>12</v>
      </c>
      <c r="D43">
        <v>13</v>
      </c>
      <c r="E43">
        <v>22</v>
      </c>
      <c r="F43">
        <v>6.6526315789473687</v>
      </c>
      <c r="G43">
        <v>26.6</v>
      </c>
      <c r="L43">
        <v>7.470842156703644</v>
      </c>
      <c r="M43">
        <v>21.691191981894768</v>
      </c>
      <c r="N43">
        <v>5.4238027982825558</v>
      </c>
      <c r="O43">
        <v>24.043680717661555</v>
      </c>
    </row>
    <row r="44" spans="2:15" x14ac:dyDescent="0.2">
      <c r="F44">
        <v>6.7641379310344822</v>
      </c>
      <c r="G44">
        <v>27.071724137931032</v>
      </c>
      <c r="L44">
        <v>7.4616756646019766</v>
      </c>
      <c r="M44">
        <v>22.222477255085046</v>
      </c>
      <c r="N44">
        <v>5.888262734792078</v>
      </c>
      <c r="O44">
        <v>23.605856642123673</v>
      </c>
    </row>
    <row r="45" spans="2:15" x14ac:dyDescent="0.2">
      <c r="F45">
        <v>6.9507913669064756</v>
      </c>
      <c r="G45">
        <v>27.8</v>
      </c>
      <c r="L45">
        <v>9.1023031568699135</v>
      </c>
      <c r="M45">
        <v>23.191007801751102</v>
      </c>
      <c r="N45">
        <v>4.8383349232664878</v>
      </c>
      <c r="O45">
        <v>22.801862130317527</v>
      </c>
    </row>
    <row r="46" spans="2:15" x14ac:dyDescent="0.2">
      <c r="F46">
        <v>6.9661244019138762</v>
      </c>
      <c r="G46">
        <v>27.86775119617225</v>
      </c>
      <c r="L46">
        <v>7.1534975885549921</v>
      </c>
      <c r="M46">
        <v>23.863663269415973</v>
      </c>
      <c r="N46">
        <v>5.2564116971875219</v>
      </c>
      <c r="O46">
        <v>25.102140106560405</v>
      </c>
    </row>
    <row r="47" spans="2:15" x14ac:dyDescent="0.2">
      <c r="F47">
        <v>7</v>
      </c>
      <c r="G47">
        <v>28.005714285714284</v>
      </c>
      <c r="L47">
        <v>6.9881969328863187</v>
      </c>
      <c r="M47">
        <v>21.424228521425057</v>
      </c>
      <c r="N47">
        <v>4.6915333645818</v>
      </c>
      <c r="O47">
        <v>24.757203799496565</v>
      </c>
    </row>
    <row r="48" spans="2:15" x14ac:dyDescent="0.2">
      <c r="F48">
        <v>7.1646511627906984</v>
      </c>
      <c r="G48">
        <v>28.670697674418605</v>
      </c>
      <c r="L48">
        <v>7.2222600049493453</v>
      </c>
      <c r="M48">
        <v>23.30968791416695</v>
      </c>
      <c r="N48">
        <v>5.8858924629567113</v>
      </c>
      <c r="O48">
        <v>24.0171785627738</v>
      </c>
    </row>
    <row r="49" spans="6:15" x14ac:dyDescent="0.2">
      <c r="F49">
        <v>7.2524137931034494</v>
      </c>
      <c r="G49">
        <v>29</v>
      </c>
      <c r="L49">
        <v>7.9152353755227507</v>
      </c>
      <c r="M49">
        <v>25.287912737807439</v>
      </c>
      <c r="N49">
        <v>5.3960098168747015</v>
      </c>
      <c r="O49">
        <v>23.31749180319482</v>
      </c>
    </row>
    <row r="50" spans="6:15" x14ac:dyDescent="0.2">
      <c r="F50">
        <v>7.3643438914027151</v>
      </c>
      <c r="G50">
        <v>29.471312217194569</v>
      </c>
      <c r="L50">
        <v>6.7084975416925134</v>
      </c>
      <c r="M50">
        <v>23.318838828988028</v>
      </c>
      <c r="N50">
        <v>6.2123639837291709</v>
      </c>
      <c r="O50">
        <v>28.007985315181639</v>
      </c>
    </row>
    <row r="51" spans="6:15" x14ac:dyDescent="0.2">
      <c r="F51">
        <v>7.5507284768211917</v>
      </c>
      <c r="G51">
        <v>30.2</v>
      </c>
      <c r="L51">
        <v>6.2616615503681077</v>
      </c>
      <c r="M51">
        <v>24.087753277653043</v>
      </c>
      <c r="N51">
        <v>6.0037411431976944</v>
      </c>
      <c r="O51">
        <v>24.044338682563701</v>
      </c>
    </row>
    <row r="52" spans="6:15" x14ac:dyDescent="0.2">
      <c r="F52">
        <v>7.5661674008810564</v>
      </c>
      <c r="G52">
        <v>30.267665198237886</v>
      </c>
      <c r="L52">
        <v>6.2373106147540813</v>
      </c>
      <c r="M52">
        <v>24.469230135964395</v>
      </c>
      <c r="N52">
        <v>6.0531964339140867</v>
      </c>
      <c r="O52">
        <v>26.249442833616722</v>
      </c>
    </row>
    <row r="53" spans="6:15" x14ac:dyDescent="0.2">
      <c r="F53">
        <v>7.6</v>
      </c>
      <c r="G53">
        <v>30.405263157894737</v>
      </c>
      <c r="L53">
        <v>6.9664989603224781</v>
      </c>
      <c r="M53">
        <v>23.576477262491121</v>
      </c>
      <c r="N53">
        <v>5.4267741264353502</v>
      </c>
      <c r="O53">
        <v>21.974983366847209</v>
      </c>
    </row>
    <row r="54" spans="6:15" x14ac:dyDescent="0.2">
      <c r="F54">
        <v>7.7648068669527897</v>
      </c>
      <c r="G54">
        <v>31.07038626609442</v>
      </c>
      <c r="L54">
        <v>8.7257598955693112</v>
      </c>
      <c r="M54">
        <v>22.403345743699752</v>
      </c>
      <c r="N54">
        <v>5.248215260931099</v>
      </c>
      <c r="O54">
        <v>24.327272149060523</v>
      </c>
    </row>
    <row r="55" spans="6:15" x14ac:dyDescent="0.2">
      <c r="F55">
        <v>7.8522292993630574</v>
      </c>
      <c r="G55">
        <v>31.4</v>
      </c>
      <c r="L55">
        <v>6.6893540529451139</v>
      </c>
      <c r="M55">
        <v>23.12913159586763</v>
      </c>
      <c r="N55">
        <v>7.7680076566470708</v>
      </c>
      <c r="O55">
        <v>16.587801979800965</v>
      </c>
    </row>
    <row r="56" spans="6:15" x14ac:dyDescent="0.2">
      <c r="F56">
        <v>7.9645188284518831</v>
      </c>
      <c r="G56">
        <v>31.870962343096231</v>
      </c>
      <c r="L56">
        <v>7.804021485321079</v>
      </c>
      <c r="M56">
        <v>21.694441945292631</v>
      </c>
      <c r="N56">
        <v>5.3157946952770683</v>
      </c>
      <c r="O56">
        <v>24.748985062623952</v>
      </c>
    </row>
    <row r="57" spans="6:15" x14ac:dyDescent="0.2">
      <c r="F57">
        <v>8.1506748466257672</v>
      </c>
      <c r="G57">
        <v>32.6</v>
      </c>
      <c r="L57">
        <v>7.3229593531346007</v>
      </c>
      <c r="M57">
        <v>24.268692255232963</v>
      </c>
      <c r="N57">
        <v>5.0269695242861063</v>
      </c>
      <c r="O57">
        <v>23.196622523003672</v>
      </c>
    </row>
    <row r="58" spans="6:15" x14ac:dyDescent="0.2">
      <c r="F58">
        <v>8.1662040816326531</v>
      </c>
      <c r="G58">
        <v>32.667591836734694</v>
      </c>
      <c r="L58">
        <v>7.4903537958922435</v>
      </c>
      <c r="M58">
        <v>24.361447507491704</v>
      </c>
      <c r="N58">
        <v>7.9635045791765755</v>
      </c>
      <c r="O58">
        <v>27.10741064333715</v>
      </c>
    </row>
    <row r="59" spans="6:15" x14ac:dyDescent="0.2">
      <c r="F59">
        <v>8.1999999999999993</v>
      </c>
      <c r="G59">
        <v>32.804878048780488</v>
      </c>
      <c r="L59">
        <v>6.9471192776790458</v>
      </c>
      <c r="M59">
        <v>26.970543543525103</v>
      </c>
      <c r="N59">
        <v>5.6662388415618334</v>
      </c>
      <c r="O59">
        <v>25.858093772923326</v>
      </c>
    </row>
    <row r="60" spans="6:15" x14ac:dyDescent="0.2">
      <c r="F60">
        <v>8.3649402390438254</v>
      </c>
      <c r="G60">
        <v>33.470119521912345</v>
      </c>
      <c r="L60">
        <v>7.6865646592872992</v>
      </c>
      <c r="M60">
        <v>21.801232930327988</v>
      </c>
      <c r="N60">
        <v>6.0111402423208249</v>
      </c>
      <c r="O60">
        <v>25.358136668363805</v>
      </c>
    </row>
    <row r="61" spans="6:15" x14ac:dyDescent="0.2">
      <c r="F61">
        <v>8.4520710059171602</v>
      </c>
      <c r="G61">
        <v>33.799999999999997</v>
      </c>
      <c r="L61">
        <v>8.3477830275652263</v>
      </c>
      <c r="M61">
        <v>21.621382491792367</v>
      </c>
      <c r="N61">
        <v>5.9156942503908354</v>
      </c>
      <c r="O61">
        <v>17.739701722298609</v>
      </c>
    </row>
    <row r="62" spans="6:15" x14ac:dyDescent="0.2">
      <c r="F62">
        <v>8.5646692607003878</v>
      </c>
      <c r="G62">
        <v>34.270661478599216</v>
      </c>
      <c r="L62">
        <v>7.6308001028500678</v>
      </c>
      <c r="M62">
        <v>22.056522906921579</v>
      </c>
      <c r="N62">
        <v>4.2093405217026483</v>
      </c>
      <c r="O62">
        <v>24.35086104257487</v>
      </c>
    </row>
    <row r="63" spans="6:15" x14ac:dyDescent="0.2">
      <c r="F63">
        <v>8.750628571428571</v>
      </c>
      <c r="G63">
        <v>35</v>
      </c>
      <c r="L63">
        <v>8.0373114731786472</v>
      </c>
      <c r="M63">
        <v>20.155062137366006</v>
      </c>
      <c r="N63">
        <v>5.7217384834573428</v>
      </c>
      <c r="O63">
        <v>23.00824044822906</v>
      </c>
    </row>
    <row r="64" spans="6:15" x14ac:dyDescent="0.2">
      <c r="L64">
        <v>7.3692183970386447</v>
      </c>
      <c r="M64">
        <v>22.365713791170695</v>
      </c>
      <c r="N64">
        <v>5.5417985051608438</v>
      </c>
      <c r="O64">
        <v>22.522494850020315</v>
      </c>
    </row>
    <row r="65" spans="12:15" x14ac:dyDescent="0.2">
      <c r="L65">
        <v>7.7433966842703228</v>
      </c>
      <c r="M65">
        <v>17.63366547549013</v>
      </c>
      <c r="N65">
        <v>5.065843188917821</v>
      </c>
      <c r="O65">
        <v>19.587684308070742</v>
      </c>
    </row>
    <row r="66" spans="12:15" x14ac:dyDescent="0.2">
      <c r="L66">
        <v>7.5258807977659758</v>
      </c>
      <c r="M66">
        <v>20.316074199039289</v>
      </c>
      <c r="N66">
        <v>5.4496625145197202</v>
      </c>
      <c r="O66">
        <v>22.007762682841726</v>
      </c>
    </row>
    <row r="67" spans="12:15" x14ac:dyDescent="0.2">
      <c r="L67">
        <v>7.0761592600563619</v>
      </c>
      <c r="M67">
        <v>23.41826425698298</v>
      </c>
      <c r="N67">
        <v>4.8700273358948607</v>
      </c>
      <c r="O67">
        <v>20.929763494825171</v>
      </c>
    </row>
    <row r="68" spans="12:15" x14ac:dyDescent="0.2">
      <c r="L68">
        <v>7.3667357701802301</v>
      </c>
      <c r="M68">
        <v>26.198284823981997</v>
      </c>
      <c r="N68">
        <v>5.4543903941455412</v>
      </c>
      <c r="O68">
        <v>24.271971391342404</v>
      </c>
    </row>
    <row r="69" spans="12:15" x14ac:dyDescent="0.2">
      <c r="L69">
        <v>6.3816965093511673</v>
      </c>
      <c r="M69">
        <v>24.080915269381617</v>
      </c>
      <c r="N69">
        <v>6.0128421192518244</v>
      </c>
      <c r="O69">
        <v>24.850826698602916</v>
      </c>
    </row>
    <row r="70" spans="12:15" x14ac:dyDescent="0.2">
      <c r="L70">
        <v>6.4489736000465463</v>
      </c>
      <c r="M70">
        <v>24.307193342635671</v>
      </c>
      <c r="N70">
        <v>5.777502815201581</v>
      </c>
      <c r="O70">
        <v>29.188489929393974</v>
      </c>
    </row>
    <row r="71" spans="12:15" x14ac:dyDescent="0.2">
      <c r="L71">
        <v>6.3266325087684185</v>
      </c>
      <c r="M71">
        <v>21.970475994593446</v>
      </c>
      <c r="N71">
        <v>4.4019768348722206</v>
      </c>
      <c r="O71">
        <v>20.78220689793039</v>
      </c>
    </row>
    <row r="72" spans="12:15" x14ac:dyDescent="0.2">
      <c r="L72">
        <v>6.4492409846303138</v>
      </c>
      <c r="M72">
        <v>23.092987521563582</v>
      </c>
      <c r="N72">
        <v>5.8750121570493885</v>
      </c>
      <c r="O72">
        <v>23.835472497567455</v>
      </c>
    </row>
    <row r="73" spans="12:15" x14ac:dyDescent="0.2">
      <c r="L73">
        <v>6.6253949198330568</v>
      </c>
      <c r="M73">
        <v>22.862945283738892</v>
      </c>
      <c r="N73">
        <v>4.9118237379901259</v>
      </c>
      <c r="O73">
        <v>24.726164182661812</v>
      </c>
    </row>
    <row r="74" spans="12:15" x14ac:dyDescent="0.2">
      <c r="L74">
        <v>7.0213986868224474</v>
      </c>
      <c r="M74">
        <v>24.187021875985192</v>
      </c>
      <c r="N74">
        <v>5.1609030540541569</v>
      </c>
      <c r="O74">
        <v>21.682981707253745</v>
      </c>
    </row>
    <row r="75" spans="12:15" x14ac:dyDescent="0.2">
      <c r="L75">
        <v>6.6697814476806947</v>
      </c>
      <c r="M75">
        <v>22.528966533435682</v>
      </c>
      <c r="N75">
        <v>5.6423396325729209</v>
      </c>
      <c r="O75">
        <v>26.461982655934907</v>
      </c>
    </row>
    <row r="76" spans="12:15" x14ac:dyDescent="0.2">
      <c r="L76">
        <v>6.5602106007221348</v>
      </c>
      <c r="M76">
        <v>22.60094793758341</v>
      </c>
      <c r="N76">
        <v>6.0088350826035057</v>
      </c>
      <c r="O76">
        <v>15.834265143446791</v>
      </c>
    </row>
    <row r="77" spans="12:15" x14ac:dyDescent="0.2">
      <c r="L77">
        <v>8.7063199804018367</v>
      </c>
      <c r="M77">
        <v>18.187051587763118</v>
      </c>
      <c r="N77">
        <v>6.1317787502295911</v>
      </c>
      <c r="O77">
        <v>25.219543265982324</v>
      </c>
    </row>
    <row r="78" spans="12:15" x14ac:dyDescent="0.2">
      <c r="L78">
        <v>7.4870716606794261</v>
      </c>
      <c r="M78">
        <v>23.398326490982985</v>
      </c>
      <c r="N78">
        <v>5.4082907134797962</v>
      </c>
      <c r="O78">
        <v>23.500692370574889</v>
      </c>
    </row>
    <row r="79" spans="12:15" x14ac:dyDescent="0.2">
      <c r="L79">
        <v>6.0643988451747495</v>
      </c>
      <c r="M79">
        <v>23.47968834644778</v>
      </c>
      <c r="N79">
        <v>6.8604333614437127</v>
      </c>
      <c r="O79">
        <v>28.920808120989918</v>
      </c>
    </row>
    <row r="80" spans="12:15" x14ac:dyDescent="0.2">
      <c r="L80">
        <v>6.3487749392975061</v>
      </c>
      <c r="M80">
        <v>24.266893990308738</v>
      </c>
      <c r="N80">
        <v>5.4796841362960782</v>
      </c>
      <c r="O80">
        <v>22.150238095817464</v>
      </c>
    </row>
    <row r="81" spans="12:15" x14ac:dyDescent="0.2">
      <c r="L81">
        <v>8.3813637242076755</v>
      </c>
      <c r="M81">
        <v>24.059100230903642</v>
      </c>
      <c r="N81">
        <v>5.9076383476463343</v>
      </c>
      <c r="O81">
        <v>25.885971057512414</v>
      </c>
    </row>
    <row r="82" spans="12:15" x14ac:dyDescent="0.2">
      <c r="L82">
        <v>7.5787916265843736</v>
      </c>
      <c r="M82">
        <v>23.549208479623978</v>
      </c>
      <c r="N82">
        <v>4.5577620894839708</v>
      </c>
      <c r="O82">
        <v>20.743650716181481</v>
      </c>
    </row>
    <row r="83" spans="12:15" x14ac:dyDescent="0.2">
      <c r="L83">
        <v>6.4969391521810236</v>
      </c>
      <c r="M83">
        <v>20.609167631111681</v>
      </c>
      <c r="N83">
        <v>5.9184344090365242</v>
      </c>
      <c r="O83">
        <v>24.097253387724482</v>
      </c>
    </row>
    <row r="84" spans="12:15" x14ac:dyDescent="0.2">
      <c r="L84">
        <v>8.8301027678475599</v>
      </c>
      <c r="M84">
        <v>23.128906420164309</v>
      </c>
      <c r="N84">
        <v>4.1330509964755722</v>
      </c>
      <c r="O84">
        <v>25.383110328850464</v>
      </c>
    </row>
    <row r="85" spans="12:15" x14ac:dyDescent="0.2">
      <c r="L85">
        <v>7.7029418629944626</v>
      </c>
      <c r="M85">
        <v>24.008066919562797</v>
      </c>
      <c r="N85">
        <v>5.8455401833336778</v>
      </c>
      <c r="O85">
        <v>27.097005796028213</v>
      </c>
    </row>
    <row r="86" spans="12:15" x14ac:dyDescent="0.2">
      <c r="L86">
        <v>6.3155047960519681</v>
      </c>
      <c r="M86">
        <v>24.970766816362197</v>
      </c>
      <c r="N86">
        <v>5.064996207813703</v>
      </c>
      <c r="O86">
        <v>21.409717793788676</v>
      </c>
    </row>
    <row r="87" spans="12:15" x14ac:dyDescent="0.2">
      <c r="L87">
        <v>8.1797361067571757</v>
      </c>
      <c r="M87">
        <v>24.84912809324727</v>
      </c>
      <c r="N87">
        <v>6.2096098050743826</v>
      </c>
      <c r="O87">
        <v>25.059152905128418</v>
      </c>
    </row>
    <row r="88" spans="12:15" x14ac:dyDescent="0.2">
      <c r="L88">
        <v>6.0297428733709424</v>
      </c>
      <c r="M88">
        <v>23.176439839432565</v>
      </c>
      <c r="N88">
        <v>5.8069063334253599</v>
      </c>
      <c r="O88">
        <v>24.373891883031753</v>
      </c>
    </row>
    <row r="89" spans="12:15" x14ac:dyDescent="0.2">
      <c r="L89">
        <v>8.0306812786281974</v>
      </c>
      <c r="M89">
        <v>23.045609294488987</v>
      </c>
      <c r="N89">
        <v>5.0873625837023182</v>
      </c>
      <c r="O89">
        <v>22.740667759481681</v>
      </c>
    </row>
    <row r="90" spans="12:15" x14ac:dyDescent="0.2">
      <c r="L90">
        <v>6.3158552745631686</v>
      </c>
      <c r="M90">
        <v>23.418106334757216</v>
      </c>
      <c r="N90">
        <v>5.2894510947381033</v>
      </c>
      <c r="O90">
        <v>24.462570728681531</v>
      </c>
    </row>
    <row r="91" spans="12:15" x14ac:dyDescent="0.2">
      <c r="L91">
        <v>6.8909196049787349</v>
      </c>
      <c r="M91">
        <v>25.265632758991796</v>
      </c>
      <c r="N91">
        <v>4.792977083716333</v>
      </c>
      <c r="O91">
        <v>23.645166991992298</v>
      </c>
    </row>
    <row r="92" spans="12:15" x14ac:dyDescent="0.2">
      <c r="L92">
        <v>8.8119074466146365</v>
      </c>
      <c r="M92">
        <v>24.203413006014109</v>
      </c>
      <c r="N92">
        <v>6.105565714890397</v>
      </c>
      <c r="O92">
        <v>26.688321571849816</v>
      </c>
    </row>
    <row r="93" spans="12:15" x14ac:dyDescent="0.2">
      <c r="L93">
        <v>6.5740045249305972</v>
      </c>
      <c r="M93">
        <v>22.064868375221568</v>
      </c>
      <c r="N93">
        <v>5.9721134516935015</v>
      </c>
      <c r="O93">
        <v>26.726850592988605</v>
      </c>
    </row>
    <row r="94" spans="12:15" x14ac:dyDescent="0.2">
      <c r="L94">
        <v>5.8077756983972488</v>
      </c>
      <c r="M94">
        <v>22.047654504073044</v>
      </c>
      <c r="N94">
        <v>6.5775906752143918</v>
      </c>
      <c r="O94">
        <v>18.408462445232495</v>
      </c>
    </row>
    <row r="95" spans="12:15" x14ac:dyDescent="0.2">
      <c r="L95">
        <v>6.3881903575116334</v>
      </c>
      <c r="M95">
        <v>24.954736947442939</v>
      </c>
      <c r="N95">
        <v>5.2818386938886706</v>
      </c>
      <c r="O95">
        <v>23.519592941273896</v>
      </c>
    </row>
    <row r="96" spans="12:15" x14ac:dyDescent="0.2">
      <c r="L96">
        <v>9.2016958675501233</v>
      </c>
      <c r="M96">
        <v>22.543604798098713</v>
      </c>
      <c r="N96">
        <v>5.7298644573341839</v>
      </c>
      <c r="O96">
        <v>25.457494565405703</v>
      </c>
    </row>
    <row r="97" spans="12:15" x14ac:dyDescent="0.2">
      <c r="L97">
        <v>6.4073221778113192</v>
      </c>
      <c r="M97">
        <v>20.994164843595666</v>
      </c>
      <c r="N97">
        <v>6.1121596610370323</v>
      </c>
      <c r="O97">
        <v>25.697442517339507</v>
      </c>
    </row>
    <row r="98" spans="12:15" x14ac:dyDescent="0.2">
      <c r="L98">
        <v>6.4701386007272905</v>
      </c>
      <c r="M98">
        <v>22.794820667242689</v>
      </c>
      <c r="N98">
        <v>6.0388557207311946</v>
      </c>
      <c r="O98">
        <v>24.224743417420861</v>
      </c>
    </row>
    <row r="99" spans="12:15" x14ac:dyDescent="0.2">
      <c r="L99">
        <v>7.846683409632992</v>
      </c>
      <c r="M99">
        <v>24.666471580361222</v>
      </c>
      <c r="N99">
        <v>5.7418994654859246</v>
      </c>
      <c r="O99">
        <v>23.13982243299332</v>
      </c>
    </row>
    <row r="100" spans="12:15" x14ac:dyDescent="0.2">
      <c r="L100">
        <v>5.6532214780431262</v>
      </c>
      <c r="M100">
        <v>21.907475413202111</v>
      </c>
      <c r="N100">
        <v>5.6407067255557219</v>
      </c>
      <c r="O100">
        <v>22.812345436321888</v>
      </c>
    </row>
    <row r="101" spans="12:15" x14ac:dyDescent="0.2">
      <c r="L101">
        <v>7.9687665074479082</v>
      </c>
      <c r="M101">
        <v>25.327732522068604</v>
      </c>
      <c r="N101">
        <v>3.9249637502334851</v>
      </c>
      <c r="O101">
        <v>22.056832598918415</v>
      </c>
    </row>
    <row r="102" spans="12:15" x14ac:dyDescent="0.2">
      <c r="L102">
        <v>6.7748978056591636</v>
      </c>
      <c r="M102">
        <v>23.408020453853936</v>
      </c>
      <c r="N102">
        <v>4.7095869391500376</v>
      </c>
      <c r="O102">
        <v>25.144323362476392</v>
      </c>
    </row>
    <row r="103" spans="12:15" x14ac:dyDescent="0.2">
      <c r="L103">
        <v>7.3204024057789958</v>
      </c>
      <c r="M103">
        <v>24.401353468790305</v>
      </c>
      <c r="N103">
        <v>5.0349036816792143</v>
      </c>
      <c r="O103">
        <v>23.135464789063697</v>
      </c>
    </row>
    <row r="104" spans="12:15" x14ac:dyDescent="0.2">
      <c r="L104">
        <v>7.4645561697901384</v>
      </c>
      <c r="M104">
        <v>21.897779877508171</v>
      </c>
      <c r="N104">
        <v>5.9608478143509096</v>
      </c>
      <c r="O104">
        <v>27.973463334994236</v>
      </c>
    </row>
    <row r="105" spans="12:15" x14ac:dyDescent="0.2">
      <c r="L105">
        <v>7.3661479107365881</v>
      </c>
      <c r="M105">
        <v>21.764668204557495</v>
      </c>
      <c r="N105">
        <v>6.0035614885073034</v>
      </c>
      <c r="O105">
        <v>25.383382471263673</v>
      </c>
    </row>
    <row r="106" spans="12:15" x14ac:dyDescent="0.2">
      <c r="L106">
        <v>8.1498739633700765</v>
      </c>
      <c r="M106">
        <v>23.293235916308277</v>
      </c>
      <c r="N106">
        <v>6.2767512820794265</v>
      </c>
      <c r="O106">
        <v>26.042591135692302</v>
      </c>
    </row>
    <row r="107" spans="12:15" x14ac:dyDescent="0.2">
      <c r="L107">
        <v>7.279728578122949</v>
      </c>
      <c r="M107">
        <v>24.856664221809062</v>
      </c>
      <c r="N107">
        <v>4.7619395938010403</v>
      </c>
      <c r="O107">
        <v>23.419040485574282</v>
      </c>
    </row>
    <row r="108" spans="12:15" x14ac:dyDescent="0.2">
      <c r="L108">
        <v>5.7198049783231379</v>
      </c>
      <c r="M108">
        <v>22.565083962089339</v>
      </c>
      <c r="N108">
        <v>4.7169570819904676</v>
      </c>
      <c r="O108">
        <v>20.976812687847531</v>
      </c>
    </row>
    <row r="109" spans="12:15" x14ac:dyDescent="0.2">
      <c r="L109">
        <v>7.0296506623125028</v>
      </c>
      <c r="M109">
        <v>22.240639541638455</v>
      </c>
      <c r="N109">
        <v>5.8798273530465712</v>
      </c>
      <c r="O109">
        <v>24.934943560846218</v>
      </c>
    </row>
    <row r="110" spans="12:15" x14ac:dyDescent="0.2">
      <c r="L110">
        <v>7.5616207723432067</v>
      </c>
      <c r="M110">
        <v>21.921560997322938</v>
      </c>
      <c r="N110">
        <v>6.5248474024115763</v>
      </c>
      <c r="O110">
        <v>26.838403308265772</v>
      </c>
    </row>
    <row r="111" spans="12:15" x14ac:dyDescent="0.2">
      <c r="L111">
        <v>5.5608127853416569</v>
      </c>
      <c r="M111">
        <v>21.572363999098918</v>
      </c>
      <c r="N111">
        <v>5.1387679581819423</v>
      </c>
      <c r="O111">
        <v>25.096221761260864</v>
      </c>
    </row>
    <row r="112" spans="12:15" x14ac:dyDescent="0.2">
      <c r="L112">
        <v>6.1599641577219684</v>
      </c>
      <c r="M112">
        <v>19.468891381963491</v>
      </c>
      <c r="N112">
        <v>6.4521654630808598</v>
      </c>
      <c r="O112">
        <v>26.385324011934088</v>
      </c>
    </row>
    <row r="113" spans="12:15" x14ac:dyDescent="0.2">
      <c r="L113">
        <v>8.7311355226651273</v>
      </c>
      <c r="M113">
        <v>22.510610556738175</v>
      </c>
      <c r="N113">
        <v>5.5120010342061834</v>
      </c>
      <c r="O113">
        <v>24.619663455699413</v>
      </c>
    </row>
    <row r="114" spans="12:15" x14ac:dyDescent="0.2">
      <c r="L114">
        <v>7.616996402150833</v>
      </c>
      <c r="M114">
        <v>24.09056397916849</v>
      </c>
      <c r="N114">
        <v>6.1183838448229135</v>
      </c>
      <c r="O114">
        <v>28.47685677594454</v>
      </c>
    </row>
    <row r="115" spans="12:15" x14ac:dyDescent="0.2">
      <c r="L115">
        <v>7.9579422370432349</v>
      </c>
      <c r="M115">
        <v>22.428765057830077</v>
      </c>
      <c r="N115">
        <v>6.5991682510953904</v>
      </c>
      <c r="O115">
        <v>27.131813297105975</v>
      </c>
    </row>
    <row r="116" spans="12:15" x14ac:dyDescent="0.2">
      <c r="L116">
        <v>7.8997011017735623</v>
      </c>
      <c r="M116">
        <v>20.363769946296891</v>
      </c>
      <c r="N116">
        <v>5.5694966324943556</v>
      </c>
      <c r="O116">
        <v>26.968689263329896</v>
      </c>
    </row>
    <row r="117" spans="12:15" x14ac:dyDescent="0.2">
      <c r="L117">
        <v>7.6527478746025377</v>
      </c>
      <c r="M117">
        <v>24.80002361692501</v>
      </c>
      <c r="N117">
        <v>4.9568496701279754</v>
      </c>
      <c r="O117">
        <v>18.502880704668804</v>
      </c>
    </row>
    <row r="118" spans="12:15" x14ac:dyDescent="0.2">
      <c r="L118">
        <v>5.6269310632146032</v>
      </c>
      <c r="M118">
        <v>21.215699714667412</v>
      </c>
      <c r="N118">
        <v>5.4497222634631797</v>
      </c>
      <c r="O118">
        <v>22.68318084009557</v>
      </c>
    </row>
    <row r="119" spans="12:15" x14ac:dyDescent="0.2">
      <c r="L119">
        <v>6.2057636568540913</v>
      </c>
      <c r="M119">
        <v>19.827350113837461</v>
      </c>
      <c r="N119">
        <v>5.9219893719584782</v>
      </c>
      <c r="O119">
        <v>26.38062778019081</v>
      </c>
    </row>
    <row r="120" spans="12:15" x14ac:dyDescent="0.2">
      <c r="L120">
        <v>6.3855090663859393</v>
      </c>
      <c r="M120">
        <v>22.078643382400909</v>
      </c>
      <c r="N120">
        <v>5.1917541491892782</v>
      </c>
      <c r="O120">
        <v>21.843540131750579</v>
      </c>
    </row>
    <row r="121" spans="12:15" x14ac:dyDescent="0.2">
      <c r="L121">
        <v>7.5799076102133638</v>
      </c>
      <c r="M121">
        <v>24.907342565062542</v>
      </c>
      <c r="N121">
        <v>5.9902845613262228</v>
      </c>
      <c r="O121">
        <v>27.277182531664668</v>
      </c>
    </row>
    <row r="122" spans="12:15" x14ac:dyDescent="0.2">
      <c r="L122">
        <v>7.4744394699480807</v>
      </c>
      <c r="M122">
        <v>23.744761894666038</v>
      </c>
      <c r="N122">
        <v>4.3609187571932155</v>
      </c>
      <c r="O122">
        <v>18.430193637657247</v>
      </c>
    </row>
    <row r="123" spans="12:15" x14ac:dyDescent="0.2">
      <c r="L123">
        <v>7.2590779370667029</v>
      </c>
      <c r="M123">
        <v>18.543889995150447</v>
      </c>
      <c r="N123">
        <v>6.0395757206315377</v>
      </c>
      <c r="O123">
        <v>26.901983159835797</v>
      </c>
    </row>
    <row r="124" spans="12:15" x14ac:dyDescent="0.2">
      <c r="L124">
        <v>7.1671152542907137</v>
      </c>
      <c r="M124">
        <v>24.798934572127372</v>
      </c>
      <c r="N124">
        <v>4.9256947242232441</v>
      </c>
      <c r="O124">
        <v>24.170150038401385</v>
      </c>
    </row>
    <row r="125" spans="12:15" x14ac:dyDescent="0.2">
      <c r="L125">
        <v>6.7508155691996485</v>
      </c>
      <c r="M125">
        <v>20.844292287358467</v>
      </c>
      <c r="N125">
        <v>5.1664010518681005</v>
      </c>
      <c r="O125">
        <v>19.628915569292804</v>
      </c>
    </row>
    <row r="126" spans="12:15" x14ac:dyDescent="0.2">
      <c r="L126">
        <v>7.9194929947115256</v>
      </c>
      <c r="M126">
        <v>24.939826658031567</v>
      </c>
      <c r="N126">
        <v>5.4423833814334301</v>
      </c>
      <c r="O126">
        <v>21.965141016651476</v>
      </c>
    </row>
    <row r="127" spans="12:15" x14ac:dyDescent="0.2">
      <c r="L127">
        <v>7.2499821502277646</v>
      </c>
      <c r="M127">
        <v>21.628736916004804</v>
      </c>
      <c r="N127">
        <v>5.7299412796577966</v>
      </c>
      <c r="O127">
        <v>24.210771153288878</v>
      </c>
    </row>
    <row r="128" spans="12:15" x14ac:dyDescent="0.2">
      <c r="L128">
        <v>7.2616563660693334</v>
      </c>
      <c r="M128">
        <v>25.383720765804654</v>
      </c>
      <c r="N128">
        <v>4.685884371617834</v>
      </c>
      <c r="O128">
        <v>24.426244968861543</v>
      </c>
    </row>
    <row r="129" spans="12:15" x14ac:dyDescent="0.2">
      <c r="L129">
        <v>9.3991764273906302</v>
      </c>
      <c r="M129">
        <v>25.340552028838552</v>
      </c>
      <c r="N129">
        <v>5.6325677118520421</v>
      </c>
      <c r="O129">
        <v>22.901181152852939</v>
      </c>
    </row>
    <row r="130" spans="12:15" x14ac:dyDescent="0.2">
      <c r="L130">
        <v>6.5106748282273621</v>
      </c>
      <c r="M130">
        <v>23.720219067972881</v>
      </c>
      <c r="N130">
        <v>5.8114571707044007</v>
      </c>
      <c r="O130">
        <v>24.30003238895646</v>
      </c>
    </row>
    <row r="131" spans="12:15" x14ac:dyDescent="0.2">
      <c r="L131">
        <v>5.1589235515496474</v>
      </c>
      <c r="M131">
        <v>20.307696110514907</v>
      </c>
      <c r="N131">
        <v>6.5091287253996848</v>
      </c>
      <c r="O131">
        <v>26.96059614180508</v>
      </c>
    </row>
    <row r="132" spans="12:15" x14ac:dyDescent="0.2">
      <c r="L132">
        <v>7.5736123866162064</v>
      </c>
      <c r="M132">
        <v>25.061613279106073</v>
      </c>
      <c r="N132">
        <v>6.1070965612260579</v>
      </c>
      <c r="O132">
        <v>26.001666360549162</v>
      </c>
    </row>
    <row r="133" spans="12:15" x14ac:dyDescent="0.2">
      <c r="L133">
        <v>6.5190695522678475</v>
      </c>
      <c r="M133">
        <v>23.286278778725869</v>
      </c>
      <c r="N133">
        <v>5.3595965760118087</v>
      </c>
      <c r="O133">
        <v>25.659068251150661</v>
      </c>
    </row>
    <row r="134" spans="12:15" x14ac:dyDescent="0.2">
      <c r="L134">
        <v>6.7257019380325263</v>
      </c>
      <c r="M134">
        <v>21.148529590886177</v>
      </c>
      <c r="N134">
        <v>5.5539071484764095</v>
      </c>
      <c r="O134">
        <v>25.78225311545523</v>
      </c>
    </row>
    <row r="135" spans="12:15" x14ac:dyDescent="0.2">
      <c r="L135">
        <v>7.9869969276395043</v>
      </c>
      <c r="M135">
        <v>19.056040364754633</v>
      </c>
      <c r="N135">
        <v>6.3478419120059701</v>
      </c>
      <c r="O135">
        <v>25.878896473579395</v>
      </c>
    </row>
    <row r="136" spans="12:15" x14ac:dyDescent="0.2">
      <c r="L136">
        <v>7.5891914768872173</v>
      </c>
      <c r="M136">
        <v>20.579077070437904</v>
      </c>
      <c r="N136">
        <v>5.3861741570372068</v>
      </c>
      <c r="O136">
        <v>26.151749964721777</v>
      </c>
    </row>
    <row r="137" spans="12:15" x14ac:dyDescent="0.2">
      <c r="L137">
        <v>8.4269084036936786</v>
      </c>
      <c r="M137">
        <v>23.988447228272303</v>
      </c>
      <c r="N137">
        <v>5.2875378942077518</v>
      </c>
      <c r="O137">
        <v>23.802069381702633</v>
      </c>
    </row>
    <row r="138" spans="12:15" x14ac:dyDescent="0.2">
      <c r="L138">
        <v>6.764573270049298</v>
      </c>
      <c r="M138">
        <v>23.310622172622264</v>
      </c>
      <c r="N138">
        <v>5.468848178571057</v>
      </c>
      <c r="O138">
        <v>24.833363623153289</v>
      </c>
    </row>
    <row r="139" spans="12:15" x14ac:dyDescent="0.2">
      <c r="L139">
        <v>7.1915504445404173</v>
      </c>
      <c r="M139">
        <v>24.441771216323041</v>
      </c>
      <c r="N139">
        <v>5.9073619378596529</v>
      </c>
      <c r="O139">
        <v>24.813032028811051</v>
      </c>
    </row>
    <row r="140" spans="12:15" x14ac:dyDescent="0.2">
      <c r="L140">
        <v>7.0129085486054379</v>
      </c>
      <c r="M140">
        <v>22.457143604755348</v>
      </c>
      <c r="N140">
        <v>5.6930873828019877</v>
      </c>
      <c r="O140">
        <v>25.773512884928074</v>
      </c>
    </row>
    <row r="141" spans="12:15" x14ac:dyDescent="0.2">
      <c r="L141">
        <v>6.4397410580410623</v>
      </c>
      <c r="M141">
        <v>25.298508935556828</v>
      </c>
      <c r="N141">
        <v>5.6484598415687586</v>
      </c>
      <c r="O141">
        <v>22.880391737503604</v>
      </c>
    </row>
    <row r="142" spans="12:15" x14ac:dyDescent="0.2">
      <c r="L142">
        <v>6.3983048956729345</v>
      </c>
      <c r="M142">
        <v>25.321630096226684</v>
      </c>
      <c r="N142">
        <v>4.9184230776416618</v>
      </c>
      <c r="O142">
        <v>25.724774531120307</v>
      </c>
    </row>
    <row r="143" spans="12:15" x14ac:dyDescent="0.2">
      <c r="L143">
        <v>6.9458831895161088</v>
      </c>
      <c r="M143">
        <v>23.093124178092634</v>
      </c>
      <c r="N143">
        <v>7.4094821427033262</v>
      </c>
      <c r="O143">
        <v>17.463567199479296</v>
      </c>
    </row>
    <row r="144" spans="12:15" x14ac:dyDescent="0.2">
      <c r="L144">
        <v>8.3591774716395069</v>
      </c>
      <c r="M144">
        <v>23.091420656496947</v>
      </c>
      <c r="N144">
        <v>5.334574907770615</v>
      </c>
      <c r="O144">
        <v>23.877441474285273</v>
      </c>
    </row>
    <row r="145" spans="12:15" x14ac:dyDescent="0.2">
      <c r="L145">
        <v>6.8953510076897606</v>
      </c>
      <c r="M145">
        <v>21.813640075042308</v>
      </c>
      <c r="N145">
        <v>5.9755167498835622</v>
      </c>
      <c r="O145">
        <v>25.404954233767921</v>
      </c>
    </row>
    <row r="146" spans="12:15" x14ac:dyDescent="0.2">
      <c r="L146">
        <v>6.1511811222121491</v>
      </c>
      <c r="M146">
        <v>24.166770920766709</v>
      </c>
      <c r="N146">
        <v>7.4379874392927539</v>
      </c>
      <c r="O146">
        <v>27.875765498585743</v>
      </c>
    </row>
    <row r="147" spans="12:15" x14ac:dyDescent="0.2">
      <c r="L147">
        <v>7.7963286578243558</v>
      </c>
      <c r="M147">
        <v>23.327218796652737</v>
      </c>
      <c r="N147">
        <v>5.5371976548119752</v>
      </c>
      <c r="O147">
        <v>19.442061407660329</v>
      </c>
    </row>
    <row r="148" spans="12:15" x14ac:dyDescent="0.2">
      <c r="L148">
        <v>8.6886951375590318</v>
      </c>
      <c r="M148">
        <v>22.439991324571899</v>
      </c>
      <c r="N148">
        <v>5.2255877529488997</v>
      </c>
      <c r="O148">
        <v>23.080010894423587</v>
      </c>
    </row>
    <row r="149" spans="12:15" x14ac:dyDescent="0.2">
      <c r="L149">
        <v>6.8121338588315448</v>
      </c>
      <c r="M149">
        <v>23.553086133078452</v>
      </c>
      <c r="N149">
        <v>6.0594668773388465</v>
      </c>
      <c r="O149">
        <v>18.892244250616915</v>
      </c>
    </row>
    <row r="150" spans="12:15" x14ac:dyDescent="0.2">
      <c r="L150">
        <v>5.8802985352197332</v>
      </c>
      <c r="M150">
        <v>22.116211331723523</v>
      </c>
      <c r="N150">
        <v>3.1093110823903607</v>
      </c>
      <c r="O150">
        <v>19.631495769205141</v>
      </c>
    </row>
    <row r="151" spans="12:15" x14ac:dyDescent="0.2">
      <c r="L151">
        <v>5.7273871799109655</v>
      </c>
      <c r="M151">
        <v>22.642615292525978</v>
      </c>
      <c r="N151">
        <v>5.3666381771259184</v>
      </c>
      <c r="O151">
        <v>21.996230814799283</v>
      </c>
    </row>
    <row r="152" spans="12:15" x14ac:dyDescent="0.2">
      <c r="L152">
        <v>5.9695105038157452</v>
      </c>
      <c r="M152">
        <v>21.426038362624425</v>
      </c>
    </row>
    <row r="153" spans="12:15" x14ac:dyDescent="0.2">
      <c r="L153">
        <v>7.5623765563004817</v>
      </c>
      <c r="M153">
        <v>20.600497026892626</v>
      </c>
    </row>
    <row r="154" spans="12:15" x14ac:dyDescent="0.2">
      <c r="L154">
        <v>5.8790633729959865</v>
      </c>
      <c r="M154">
        <v>22.557523643643847</v>
      </c>
    </row>
    <row r="155" spans="12:15" x14ac:dyDescent="0.2">
      <c r="L155">
        <v>7.4362328231135706</v>
      </c>
      <c r="M155">
        <v>22.98195326033737</v>
      </c>
    </row>
    <row r="156" spans="12:15" x14ac:dyDescent="0.2">
      <c r="L156">
        <v>7.3568263355557324</v>
      </c>
      <c r="M156">
        <v>24.320614998988201</v>
      </c>
    </row>
    <row r="157" spans="12:15" x14ac:dyDescent="0.2">
      <c r="L157">
        <v>6.4029585879384676</v>
      </c>
      <c r="M157">
        <v>20.709583746623561</v>
      </c>
    </row>
    <row r="158" spans="12:15" x14ac:dyDescent="0.2">
      <c r="L158">
        <v>7.2675955489721407</v>
      </c>
      <c r="M158">
        <v>24.290539985429586</v>
      </c>
    </row>
    <row r="159" spans="12:15" x14ac:dyDescent="0.2">
      <c r="L159">
        <v>7.5609949113619184</v>
      </c>
      <c r="M159">
        <v>25.267822745544173</v>
      </c>
    </row>
    <row r="160" spans="12:15" x14ac:dyDescent="0.2">
      <c r="L160">
        <v>6.6051954873712706</v>
      </c>
      <c r="M160">
        <v>22.413680968191777</v>
      </c>
    </row>
    <row r="161" spans="12:13" x14ac:dyDescent="0.2">
      <c r="L161">
        <v>7.7027878136379693</v>
      </c>
      <c r="M161">
        <v>21.521715912054706</v>
      </c>
    </row>
    <row r="162" spans="12:13" x14ac:dyDescent="0.2">
      <c r="L162">
        <v>7.2739860473425981</v>
      </c>
      <c r="M162">
        <v>25.396495874278749</v>
      </c>
    </row>
    <row r="163" spans="12:13" x14ac:dyDescent="0.2">
      <c r="L163">
        <v>5.8796164965103364</v>
      </c>
      <c r="M163">
        <v>21.560013481097535</v>
      </c>
    </row>
    <row r="164" spans="12:13" x14ac:dyDescent="0.2">
      <c r="L164">
        <v>6.5818081449936221</v>
      </c>
      <c r="M164">
        <v>22.635657273746997</v>
      </c>
    </row>
    <row r="165" spans="12:13" x14ac:dyDescent="0.2">
      <c r="L165">
        <v>7.3710417574987925</v>
      </c>
      <c r="M165">
        <v>25.859958950948521</v>
      </c>
    </row>
    <row r="166" spans="12:13" x14ac:dyDescent="0.2">
      <c r="L166">
        <v>8.7915682276900551</v>
      </c>
      <c r="M166">
        <v>19.62436058809066</v>
      </c>
    </row>
    <row r="167" spans="12:13" x14ac:dyDescent="0.2">
      <c r="L167">
        <v>8.6839769880626712</v>
      </c>
      <c r="M167">
        <v>20.873711034625128</v>
      </c>
    </row>
    <row r="168" spans="12:13" x14ac:dyDescent="0.2">
      <c r="L168">
        <v>8.5030447129342139</v>
      </c>
      <c r="M168">
        <v>24.791203320452354</v>
      </c>
    </row>
    <row r="169" spans="12:13" x14ac:dyDescent="0.2">
      <c r="L169">
        <v>7.9875069113813355</v>
      </c>
      <c r="M169">
        <v>25.990560561375574</v>
      </c>
    </row>
    <row r="170" spans="12:13" x14ac:dyDescent="0.2">
      <c r="L170">
        <v>7.654555323992704</v>
      </c>
      <c r="M170">
        <v>23.235741377397172</v>
      </c>
    </row>
    <row r="171" spans="12:13" x14ac:dyDescent="0.2">
      <c r="L171">
        <v>7.3360258037362476</v>
      </c>
      <c r="M171">
        <v>20.914540602511181</v>
      </c>
    </row>
    <row r="172" spans="12:13" x14ac:dyDescent="0.2">
      <c r="L172">
        <v>5.6937929794597615</v>
      </c>
      <c r="M172">
        <v>20.738659136845236</v>
      </c>
    </row>
    <row r="173" spans="12:13" x14ac:dyDescent="0.2">
      <c r="L173">
        <v>7.5156588168919853</v>
      </c>
      <c r="M173">
        <v>22.993740105758437</v>
      </c>
    </row>
    <row r="174" spans="12:13" x14ac:dyDescent="0.2">
      <c r="L174">
        <v>9.8239159469250161</v>
      </c>
      <c r="M174">
        <v>22.789078129240675</v>
      </c>
    </row>
    <row r="175" spans="12:13" x14ac:dyDescent="0.2">
      <c r="L175">
        <v>7.0354954990482241</v>
      </c>
      <c r="M175">
        <v>22.12260214625395</v>
      </c>
    </row>
    <row r="176" spans="12:13" x14ac:dyDescent="0.2">
      <c r="L176">
        <v>8.8622760997095895</v>
      </c>
      <c r="M176">
        <v>22.832414263139569</v>
      </c>
    </row>
    <row r="177" spans="12:13" x14ac:dyDescent="0.2">
      <c r="L177">
        <v>7.4961000960571562</v>
      </c>
      <c r="M177">
        <v>18.453415400885348</v>
      </c>
    </row>
    <row r="178" spans="12:13" x14ac:dyDescent="0.2">
      <c r="L178">
        <v>6.9101131267650713</v>
      </c>
      <c r="M178">
        <v>25.359255105361679</v>
      </c>
    </row>
    <row r="179" spans="12:13" x14ac:dyDescent="0.2">
      <c r="L179">
        <v>6.7002209563611146</v>
      </c>
      <c r="M179">
        <v>23.838391495551722</v>
      </c>
    </row>
    <row r="180" spans="12:13" x14ac:dyDescent="0.2">
      <c r="L180">
        <v>7.4166566517929393</v>
      </c>
      <c r="M180">
        <v>21.261247482548438</v>
      </c>
    </row>
    <row r="181" spans="12:13" x14ac:dyDescent="0.2">
      <c r="L181">
        <v>6.7254280834343909</v>
      </c>
      <c r="M181">
        <v>24.210294220499847</v>
      </c>
    </row>
    <row r="182" spans="12:13" x14ac:dyDescent="0.2">
      <c r="L182">
        <v>7.4310020065678346</v>
      </c>
      <c r="M182">
        <v>18.493483405142907</v>
      </c>
    </row>
    <row r="183" spans="12:13" x14ac:dyDescent="0.2">
      <c r="L183">
        <v>7.499783945006266</v>
      </c>
      <c r="M183">
        <v>19.437628912272601</v>
      </c>
    </row>
    <row r="184" spans="12:13" x14ac:dyDescent="0.2">
      <c r="L184">
        <v>7.3711773993627627</v>
      </c>
      <c r="M184">
        <v>22.321680635465121</v>
      </c>
    </row>
    <row r="185" spans="12:13" x14ac:dyDescent="0.2">
      <c r="L185">
        <v>8.1084204794102117</v>
      </c>
      <c r="M185">
        <v>22.223629799536738</v>
      </c>
    </row>
    <row r="186" spans="12:13" x14ac:dyDescent="0.2">
      <c r="L186">
        <v>7.2458620550494022</v>
      </c>
      <c r="M186">
        <v>24.02031374888815</v>
      </c>
    </row>
    <row r="187" spans="12:13" x14ac:dyDescent="0.2">
      <c r="L187">
        <v>8.1269021819514684</v>
      </c>
      <c r="M187">
        <v>24.233129403784094</v>
      </c>
    </row>
    <row r="188" spans="12:13" x14ac:dyDescent="0.2">
      <c r="L188">
        <v>6.3308356714830536</v>
      </c>
      <c r="M188">
        <v>22.660199709970662</v>
      </c>
    </row>
    <row r="189" spans="12:13" x14ac:dyDescent="0.2">
      <c r="L189">
        <v>6.7926049333837319</v>
      </c>
      <c r="M189">
        <v>24.907676636534426</v>
      </c>
    </row>
    <row r="190" spans="12:13" x14ac:dyDescent="0.2">
      <c r="L190">
        <v>6.8880120280857424</v>
      </c>
      <c r="M190">
        <v>20.936057450767017</v>
      </c>
    </row>
    <row r="191" spans="12:13" x14ac:dyDescent="0.2">
      <c r="L191">
        <v>6.6233916088350062</v>
      </c>
      <c r="M191">
        <v>23.310747193998072</v>
      </c>
    </row>
    <row r="192" spans="12:13" x14ac:dyDescent="0.2">
      <c r="L192">
        <v>6.8204859374844977</v>
      </c>
      <c r="M192">
        <v>26.24006336350628</v>
      </c>
    </row>
    <row r="193" spans="12:13" x14ac:dyDescent="0.2">
      <c r="L193">
        <v>7.6351924146542842</v>
      </c>
      <c r="M193">
        <v>21.33032420787891</v>
      </c>
    </row>
    <row r="194" spans="12:13" x14ac:dyDescent="0.2">
      <c r="L194">
        <v>6.5168639710320821</v>
      </c>
      <c r="M194">
        <v>23.242043832677368</v>
      </c>
    </row>
    <row r="195" spans="12:13" x14ac:dyDescent="0.2">
      <c r="L195">
        <v>6.5460119894492497</v>
      </c>
      <c r="M195">
        <v>22.873058786149546</v>
      </c>
    </row>
    <row r="196" spans="12:13" x14ac:dyDescent="0.2">
      <c r="L196">
        <v>7.7109549842373202</v>
      </c>
      <c r="M196">
        <v>21.907886412594578</v>
      </c>
    </row>
    <row r="197" spans="12:13" x14ac:dyDescent="0.2">
      <c r="L197">
        <v>6.702453525934482</v>
      </c>
      <c r="M197">
        <v>26.081493676492421</v>
      </c>
    </row>
    <row r="198" spans="12:13" x14ac:dyDescent="0.2">
      <c r="L198">
        <v>5.5042230958362239</v>
      </c>
      <c r="M198">
        <v>21.326420721550768</v>
      </c>
    </row>
    <row r="199" spans="12:13" x14ac:dyDescent="0.2">
      <c r="L199">
        <v>6.4651952002071074</v>
      </c>
      <c r="M199">
        <v>22.09035913686931</v>
      </c>
    </row>
    <row r="200" spans="12:13" x14ac:dyDescent="0.2">
      <c r="L200">
        <v>6.9435597399625832</v>
      </c>
      <c r="M200">
        <v>22.021256658471451</v>
      </c>
    </row>
    <row r="201" spans="12:13" x14ac:dyDescent="0.2">
      <c r="L201">
        <v>8.310067599518387</v>
      </c>
      <c r="M201">
        <v>19.652460502533511</v>
      </c>
    </row>
    <row r="202" spans="12:13" x14ac:dyDescent="0.2">
      <c r="L202">
        <v>8.3042789957801357</v>
      </c>
      <c r="M202">
        <v>21.837589580325147</v>
      </c>
    </row>
    <row r="203" spans="12:13" x14ac:dyDescent="0.2">
      <c r="L203">
        <v>7.4378786351191577</v>
      </c>
      <c r="M203">
        <v>23.893359412568778</v>
      </c>
    </row>
    <row r="204" spans="12:13" x14ac:dyDescent="0.2">
      <c r="L204">
        <v>7.4989522775507265</v>
      </c>
      <c r="M204">
        <v>23.408756742216116</v>
      </c>
    </row>
    <row r="205" spans="12:13" x14ac:dyDescent="0.2">
      <c r="L205">
        <v>8.9560926032631407</v>
      </c>
      <c r="M205">
        <v>22.386398013535128</v>
      </c>
    </row>
    <row r="206" spans="12:13" x14ac:dyDescent="0.2">
      <c r="L206">
        <v>7.2229037359802568</v>
      </c>
      <c r="M206">
        <v>20.029900772812592</v>
      </c>
    </row>
    <row r="207" spans="12:13" x14ac:dyDescent="0.2">
      <c r="L207">
        <v>8.2373650465766737</v>
      </c>
      <c r="M207">
        <v>25.340998703891827</v>
      </c>
    </row>
    <row r="208" spans="12:13" x14ac:dyDescent="0.2">
      <c r="L208">
        <v>7.6050132841709264</v>
      </c>
      <c r="M208">
        <v>24.548910887990381</v>
      </c>
    </row>
    <row r="209" spans="12:13" x14ac:dyDescent="0.2">
      <c r="L209">
        <v>8.2144193362111029</v>
      </c>
      <c r="M209">
        <v>22.724493661792849</v>
      </c>
    </row>
    <row r="210" spans="12:13" x14ac:dyDescent="0.2">
      <c r="L210">
        <v>6.9706136832275121</v>
      </c>
      <c r="M210">
        <v>19.415432035486493</v>
      </c>
    </row>
    <row r="211" spans="12:13" x14ac:dyDescent="0.2">
      <c r="L211">
        <v>7.5143624104525628</v>
      </c>
      <c r="M211">
        <v>19.018708550590905</v>
      </c>
    </row>
    <row r="212" spans="12:13" x14ac:dyDescent="0.2">
      <c r="L212">
        <v>7.0186278223531184</v>
      </c>
      <c r="M212">
        <v>24.571987241400844</v>
      </c>
    </row>
    <row r="213" spans="12:13" x14ac:dyDescent="0.2">
      <c r="L213">
        <v>7.9742142803739151</v>
      </c>
      <c r="M213">
        <v>23.123779653006928</v>
      </c>
    </row>
    <row r="214" spans="12:13" x14ac:dyDescent="0.2">
      <c r="L214">
        <v>6.4262901886995314</v>
      </c>
      <c r="M214">
        <v>21.391514066280447</v>
      </c>
    </row>
    <row r="215" spans="12:13" x14ac:dyDescent="0.2">
      <c r="L215">
        <v>7.7400664175702811</v>
      </c>
      <c r="M215">
        <v>25.04013320200043</v>
      </c>
    </row>
    <row r="216" spans="12:13" x14ac:dyDescent="0.2">
      <c r="L216">
        <v>7.4410129309529722</v>
      </c>
      <c r="M216">
        <v>22.270840419211765</v>
      </c>
    </row>
    <row r="217" spans="12:13" x14ac:dyDescent="0.2">
      <c r="L217">
        <v>6.6421389305636103</v>
      </c>
      <c r="M217">
        <v>22.357521311058587</v>
      </c>
    </row>
    <row r="218" spans="12:13" x14ac:dyDescent="0.2">
      <c r="L218">
        <v>9.3394778385445942</v>
      </c>
      <c r="M218">
        <v>19.57268419564944</v>
      </c>
    </row>
    <row r="219" spans="12:13" x14ac:dyDescent="0.2">
      <c r="L219">
        <v>6.9765737646013406</v>
      </c>
      <c r="M219">
        <v>20.452920051074422</v>
      </c>
    </row>
    <row r="220" spans="12:13" x14ac:dyDescent="0.2">
      <c r="L220">
        <v>7.0237598629144768</v>
      </c>
      <c r="M220">
        <v>21.9278589412638</v>
      </c>
    </row>
    <row r="221" spans="12:13" x14ac:dyDescent="0.2">
      <c r="L221">
        <v>6.213165317018106</v>
      </c>
      <c r="M221">
        <v>24.43999785442805</v>
      </c>
    </row>
    <row r="222" spans="12:13" x14ac:dyDescent="0.2">
      <c r="L222">
        <v>8.4549245655918437</v>
      </c>
      <c r="M222">
        <v>22.248846661865958</v>
      </c>
    </row>
    <row r="223" spans="12:13" x14ac:dyDescent="0.2">
      <c r="L223">
        <v>6.4055601127651878</v>
      </c>
      <c r="M223">
        <v>22.331563153613445</v>
      </c>
    </row>
    <row r="224" spans="12:13" x14ac:dyDescent="0.2">
      <c r="L224">
        <v>7.0447647069998345</v>
      </c>
      <c r="M224">
        <v>25.118877305091516</v>
      </c>
    </row>
    <row r="225" spans="12:13" x14ac:dyDescent="0.2">
      <c r="L225">
        <v>5.8101891385687772</v>
      </c>
      <c r="M225">
        <v>21.16366389310593</v>
      </c>
    </row>
    <row r="226" spans="12:13" x14ac:dyDescent="0.2">
      <c r="L226">
        <v>7.9950241380859906</v>
      </c>
      <c r="M226">
        <v>22.256654145339255</v>
      </c>
    </row>
    <row r="227" spans="12:13" x14ac:dyDescent="0.2">
      <c r="L227">
        <v>6.7481533292081997</v>
      </c>
      <c r="M227">
        <v>21.960676194762868</v>
      </c>
    </row>
    <row r="228" spans="12:13" x14ac:dyDescent="0.2">
      <c r="L228">
        <v>7.5542393512372588</v>
      </c>
      <c r="M228">
        <v>17.989652926642822</v>
      </c>
    </row>
    <row r="229" spans="12:13" x14ac:dyDescent="0.2">
      <c r="L229">
        <v>6.5621647693512202</v>
      </c>
      <c r="M229">
        <v>23.959655143135951</v>
      </c>
    </row>
    <row r="230" spans="12:13" x14ac:dyDescent="0.2">
      <c r="L230">
        <v>7.4459530667919678</v>
      </c>
      <c r="M230">
        <v>23.921354688907666</v>
      </c>
    </row>
    <row r="231" spans="12:13" x14ac:dyDescent="0.2">
      <c r="L231">
        <v>8.3479400239788681</v>
      </c>
      <c r="M231">
        <v>23.312878968313274</v>
      </c>
    </row>
    <row r="232" spans="12:13" x14ac:dyDescent="0.2">
      <c r="L232">
        <v>7.2066169029202802</v>
      </c>
      <c r="M232">
        <v>25.546214312511765</v>
      </c>
    </row>
    <row r="233" spans="12:13" x14ac:dyDescent="0.2">
      <c r="L233">
        <v>8.1868345064843737</v>
      </c>
      <c r="M233">
        <v>20.180750983349014</v>
      </c>
    </row>
    <row r="234" spans="12:13" x14ac:dyDescent="0.2">
      <c r="L234">
        <v>5.7875154035553704</v>
      </c>
      <c r="M234">
        <v>20.562654756158189</v>
      </c>
    </row>
    <row r="235" spans="12:13" x14ac:dyDescent="0.2">
      <c r="L235">
        <v>5.7735750027054866</v>
      </c>
      <c r="M235">
        <v>20.765838778263738</v>
      </c>
    </row>
    <row r="236" spans="12:13" x14ac:dyDescent="0.2">
      <c r="L236">
        <v>6.8168727921964027</v>
      </c>
      <c r="M236">
        <v>24.796177208615767</v>
      </c>
    </row>
    <row r="237" spans="12:13" x14ac:dyDescent="0.2">
      <c r="L237">
        <v>6.594311954865745</v>
      </c>
      <c r="M237">
        <v>19.57314016399647</v>
      </c>
    </row>
    <row r="238" spans="12:13" x14ac:dyDescent="0.2">
      <c r="L238">
        <v>5.9197145972614056</v>
      </c>
      <c r="M238">
        <v>22.79031111358254</v>
      </c>
    </row>
    <row r="239" spans="12:13" x14ac:dyDescent="0.2">
      <c r="L239">
        <v>6.9405400466699234</v>
      </c>
      <c r="M239">
        <v>22.143218963657048</v>
      </c>
    </row>
    <row r="240" spans="12:13" x14ac:dyDescent="0.2">
      <c r="L240">
        <v>6.4700279883314442</v>
      </c>
      <c r="M240">
        <v>21.15534598109414</v>
      </c>
    </row>
    <row r="241" spans="12:13" x14ac:dyDescent="0.2">
      <c r="L241">
        <v>7.6641060394393588</v>
      </c>
      <c r="M241">
        <v>22.559892432824594</v>
      </c>
    </row>
    <row r="242" spans="12:13" x14ac:dyDescent="0.2">
      <c r="L242">
        <v>6.4293179442408031</v>
      </c>
      <c r="M242">
        <v>24.961638920112232</v>
      </c>
    </row>
    <row r="243" spans="12:13" x14ac:dyDescent="0.2">
      <c r="L243">
        <v>8.4489599036359646</v>
      </c>
      <c r="M243">
        <v>20.993893881900846</v>
      </c>
    </row>
    <row r="244" spans="12:13" x14ac:dyDescent="0.2">
      <c r="L244">
        <v>6.4970096448601433</v>
      </c>
      <c r="M244">
        <v>23.034356251207655</v>
      </c>
    </row>
    <row r="245" spans="12:13" x14ac:dyDescent="0.2">
      <c r="L245">
        <v>8.6177967312254484</v>
      </c>
      <c r="M245">
        <v>23.092411839514895</v>
      </c>
    </row>
    <row r="246" spans="12:13" x14ac:dyDescent="0.2">
      <c r="L246">
        <v>7.6897129684174041</v>
      </c>
      <c r="M246">
        <v>19.542346199474501</v>
      </c>
    </row>
    <row r="247" spans="12:13" x14ac:dyDescent="0.2">
      <c r="L247">
        <v>5.6613768208236301</v>
      </c>
      <c r="M247">
        <v>19.700941612573299</v>
      </c>
    </row>
    <row r="248" spans="12:13" x14ac:dyDescent="0.2">
      <c r="L248">
        <v>6.7116948667018477</v>
      </c>
      <c r="M248">
        <v>20.875966816202663</v>
      </c>
    </row>
    <row r="249" spans="12:13" x14ac:dyDescent="0.2">
      <c r="L249">
        <v>6.0294319993779171</v>
      </c>
      <c r="M249">
        <v>23.30716446716929</v>
      </c>
    </row>
    <row r="250" spans="12:13" x14ac:dyDescent="0.2">
      <c r="L250">
        <v>8.4402066079592579</v>
      </c>
      <c r="M250">
        <v>21.746116410602145</v>
      </c>
    </row>
    <row r="251" spans="12:13" x14ac:dyDescent="0.2">
      <c r="L251">
        <v>6.9546527074614373</v>
      </c>
      <c r="M251">
        <v>22.719690650059036</v>
      </c>
    </row>
    <row r="252" spans="12:13" x14ac:dyDescent="0.2">
      <c r="L252">
        <v>7.0291265076005232</v>
      </c>
      <c r="M252">
        <v>24.605532768887496</v>
      </c>
    </row>
    <row r="253" spans="12:13" x14ac:dyDescent="0.2">
      <c r="L253">
        <v>6.4083538672560652</v>
      </c>
      <c r="M253">
        <v>19.354146776894414</v>
      </c>
    </row>
    <row r="254" spans="12:13" x14ac:dyDescent="0.2">
      <c r="L254">
        <v>6.1916977297263696</v>
      </c>
      <c r="M254">
        <v>24.387874926474318</v>
      </c>
    </row>
    <row r="255" spans="12:13" x14ac:dyDescent="0.2">
      <c r="L255">
        <v>6.8355662426743482</v>
      </c>
      <c r="M255">
        <v>22.049884757062607</v>
      </c>
    </row>
    <row r="256" spans="12:13" x14ac:dyDescent="0.2">
      <c r="L256">
        <v>6.4261420415561057</v>
      </c>
      <c r="M256">
        <v>22.664047817289383</v>
      </c>
    </row>
    <row r="257" spans="12:13" x14ac:dyDescent="0.2">
      <c r="L257">
        <v>7.0473647448817625</v>
      </c>
      <c r="M257">
        <v>21.538453274989607</v>
      </c>
    </row>
    <row r="258" spans="12:13" x14ac:dyDescent="0.2">
      <c r="L258">
        <v>6.8219242260579067</v>
      </c>
      <c r="M258">
        <v>22.948141879051008</v>
      </c>
    </row>
    <row r="259" spans="12:13" x14ac:dyDescent="0.2">
      <c r="L259">
        <v>6.4548580503984248</v>
      </c>
      <c r="M259">
        <v>23.706798932425816</v>
      </c>
    </row>
    <row r="260" spans="12:13" x14ac:dyDescent="0.2">
      <c r="L260">
        <v>6.7583735036427317</v>
      </c>
      <c r="M260">
        <v>23.118248734638637</v>
      </c>
    </row>
    <row r="261" spans="12:13" x14ac:dyDescent="0.2">
      <c r="L261">
        <v>5.8859120357110424</v>
      </c>
      <c r="M261">
        <v>21.500855698544761</v>
      </c>
    </row>
    <row r="262" spans="12:13" x14ac:dyDescent="0.2">
      <c r="L262">
        <v>6.4649964632887045</v>
      </c>
      <c r="M262">
        <v>21.562238475102507</v>
      </c>
    </row>
    <row r="263" spans="12:13" x14ac:dyDescent="0.2">
      <c r="L263">
        <v>6.9565290279345158</v>
      </c>
      <c r="M263">
        <v>21.030265653271375</v>
      </c>
    </row>
    <row r="264" spans="12:13" x14ac:dyDescent="0.2">
      <c r="L264">
        <v>7.5366659611362579</v>
      </c>
      <c r="M264">
        <v>25.802245710875809</v>
      </c>
    </row>
    <row r="265" spans="12:13" x14ac:dyDescent="0.2">
      <c r="L265">
        <v>7.6640037719175247</v>
      </c>
      <c r="M265">
        <v>25.651885719605879</v>
      </c>
    </row>
    <row r="266" spans="12:13" x14ac:dyDescent="0.2">
      <c r="L266">
        <v>5.8176332633848986</v>
      </c>
      <c r="M266">
        <v>22.240938766516031</v>
      </c>
    </row>
    <row r="267" spans="12:13" x14ac:dyDescent="0.2">
      <c r="L267">
        <v>5.690961266536803</v>
      </c>
      <c r="M267">
        <v>21.338910884728531</v>
      </c>
    </row>
    <row r="268" spans="12:13" x14ac:dyDescent="0.2">
      <c r="L268">
        <v>7.2693321193822635</v>
      </c>
      <c r="M268">
        <v>21.27679001688157</v>
      </c>
    </row>
    <row r="269" spans="12:13" x14ac:dyDescent="0.2">
      <c r="L269">
        <v>6.497147153066841</v>
      </c>
      <c r="M269">
        <v>21.082240323512671</v>
      </c>
    </row>
    <row r="270" spans="12:13" x14ac:dyDescent="0.2">
      <c r="L270">
        <v>7.0816796283739887</v>
      </c>
      <c r="M270">
        <v>20.981541522008126</v>
      </c>
    </row>
    <row r="271" spans="12:13" x14ac:dyDescent="0.2">
      <c r="L271">
        <v>6.5122092985355007</v>
      </c>
      <c r="M271">
        <v>25.198729077184311</v>
      </c>
    </row>
    <row r="272" spans="12:13" x14ac:dyDescent="0.2">
      <c r="L272">
        <v>6.799652735231839</v>
      </c>
      <c r="M272">
        <v>21.355696186977408</v>
      </c>
    </row>
    <row r="273" spans="12:13" x14ac:dyDescent="0.2">
      <c r="L273">
        <v>6.1812782487594387</v>
      </c>
      <c r="M273">
        <v>23.99159011804846</v>
      </c>
    </row>
    <row r="274" spans="12:13" x14ac:dyDescent="0.2">
      <c r="L274">
        <v>6.9534062029427561</v>
      </c>
      <c r="M274">
        <v>23.622363296617142</v>
      </c>
    </row>
    <row r="275" spans="12:13" x14ac:dyDescent="0.2">
      <c r="L275">
        <v>6.7926554975968436</v>
      </c>
      <c r="M275">
        <v>23.953861239720815</v>
      </c>
    </row>
    <row r="276" spans="12:13" x14ac:dyDescent="0.2">
      <c r="L276">
        <v>7.5023287917974208</v>
      </c>
      <c r="M276">
        <v>23.461436939759682</v>
      </c>
    </row>
    <row r="277" spans="12:13" x14ac:dyDescent="0.2">
      <c r="L277">
        <v>8.6855117266175146</v>
      </c>
      <c r="M277">
        <v>24.422398593850794</v>
      </c>
    </row>
    <row r="278" spans="12:13" x14ac:dyDescent="0.2">
      <c r="L278">
        <v>6.2549278220795115</v>
      </c>
      <c r="M278">
        <v>24.268839782494162</v>
      </c>
    </row>
    <row r="279" spans="12:13" x14ac:dyDescent="0.2">
      <c r="L279">
        <v>5.4899542422835053</v>
      </c>
      <c r="M279">
        <v>21.588100433941385</v>
      </c>
    </row>
    <row r="280" spans="12:13" x14ac:dyDescent="0.2">
      <c r="L280">
        <v>6.3587586671731984</v>
      </c>
      <c r="M280">
        <v>25.051328854586362</v>
      </c>
    </row>
    <row r="281" spans="12:13" x14ac:dyDescent="0.2">
      <c r="L281">
        <v>7.4601537147713586</v>
      </c>
      <c r="M281">
        <v>24.408644789847241</v>
      </c>
    </row>
    <row r="282" spans="12:13" x14ac:dyDescent="0.2">
      <c r="L282">
        <v>8.1636563473743671</v>
      </c>
      <c r="M282">
        <v>20.513234793951654</v>
      </c>
    </row>
    <row r="283" spans="12:13" x14ac:dyDescent="0.2">
      <c r="L283">
        <v>6.2636531937071203</v>
      </c>
      <c r="M283">
        <v>24.207058439000352</v>
      </c>
    </row>
    <row r="284" spans="12:13" x14ac:dyDescent="0.2">
      <c r="L284">
        <v>6.1648141913007546</v>
      </c>
      <c r="M284">
        <v>23.259110900232148</v>
      </c>
    </row>
    <row r="285" spans="12:13" x14ac:dyDescent="0.2">
      <c r="L285">
        <v>6.4927232389860707</v>
      </c>
      <c r="M285">
        <v>22.976535906506975</v>
      </c>
    </row>
    <row r="286" spans="12:13" x14ac:dyDescent="0.2">
      <c r="L286">
        <v>7.5446658458041629</v>
      </c>
      <c r="M286">
        <v>23.203670386683221</v>
      </c>
    </row>
    <row r="287" spans="12:13" x14ac:dyDescent="0.2">
      <c r="L287">
        <v>8.8386467834606961</v>
      </c>
      <c r="M287">
        <v>20.193931547125537</v>
      </c>
    </row>
    <row r="288" spans="12:13" x14ac:dyDescent="0.2">
      <c r="L288">
        <v>7.1681406640877636</v>
      </c>
      <c r="M288">
        <v>26.518087492178001</v>
      </c>
    </row>
    <row r="289" spans="12:13" x14ac:dyDescent="0.2">
      <c r="L289">
        <v>6.3509616944893184</v>
      </c>
      <c r="M289">
        <v>21.179636228787245</v>
      </c>
    </row>
    <row r="290" spans="12:13" x14ac:dyDescent="0.2">
      <c r="L290">
        <v>6.6178284627865906</v>
      </c>
      <c r="M290">
        <v>23.513443759635319</v>
      </c>
    </row>
    <row r="291" spans="12:13" x14ac:dyDescent="0.2">
      <c r="L291">
        <v>6.7375272531846448</v>
      </c>
      <c r="M291">
        <v>20.227536202003197</v>
      </c>
    </row>
    <row r="292" spans="12:13" x14ac:dyDescent="0.2">
      <c r="L292">
        <v>6.8710664963682131</v>
      </c>
      <c r="M292">
        <v>24.143470002298631</v>
      </c>
    </row>
    <row r="293" spans="12:13" x14ac:dyDescent="0.2">
      <c r="L293">
        <v>7.9753678585044341</v>
      </c>
      <c r="M293">
        <v>24.068197392846876</v>
      </c>
    </row>
    <row r="294" spans="12:13" x14ac:dyDescent="0.2">
      <c r="L294">
        <v>7.9775799802154275</v>
      </c>
      <c r="M294">
        <v>21.669908352932019</v>
      </c>
    </row>
    <row r="295" spans="12:13" x14ac:dyDescent="0.2">
      <c r="L295">
        <v>6.4272047392660214</v>
      </c>
      <c r="M295">
        <v>23.859851311446636</v>
      </c>
    </row>
    <row r="296" spans="12:13" x14ac:dyDescent="0.2">
      <c r="L296">
        <v>6.3934942340468988</v>
      </c>
      <c r="M296">
        <v>20.345468023072034</v>
      </c>
    </row>
    <row r="297" spans="12:13" x14ac:dyDescent="0.2">
      <c r="L297">
        <v>6.9128698005625253</v>
      </c>
      <c r="M297">
        <v>23.444738819136365</v>
      </c>
    </row>
    <row r="298" spans="12:13" x14ac:dyDescent="0.2">
      <c r="L298">
        <v>7.4895710357634471</v>
      </c>
      <c r="M298">
        <v>22.326632738289486</v>
      </c>
    </row>
    <row r="299" spans="12:13" x14ac:dyDescent="0.2">
      <c r="L299">
        <v>7.3831619185405204</v>
      </c>
      <c r="M299">
        <v>23.59294646157969</v>
      </c>
    </row>
    <row r="300" spans="12:13" x14ac:dyDescent="0.2">
      <c r="L300">
        <v>7.8139737467758987</v>
      </c>
      <c r="M300">
        <v>20.602839059752295</v>
      </c>
    </row>
    <row r="301" spans="12:13" x14ac:dyDescent="0.2">
      <c r="L301">
        <v>6.1278816239598939</v>
      </c>
      <c r="M301">
        <v>21.72326166600747</v>
      </c>
    </row>
    <row r="302" spans="12:13" x14ac:dyDescent="0.2">
      <c r="L302">
        <v>8.0893184342663726</v>
      </c>
      <c r="M302">
        <v>23.097657633381562</v>
      </c>
    </row>
    <row r="303" spans="12:13" x14ac:dyDescent="0.2">
      <c r="L303">
        <v>8.1475147708224114</v>
      </c>
      <c r="M303">
        <v>22.388129539460024</v>
      </c>
    </row>
    <row r="304" spans="12:13" x14ac:dyDescent="0.2">
      <c r="L304">
        <v>5.824446020278506</v>
      </c>
      <c r="M304">
        <v>21.911243654213742</v>
      </c>
    </row>
    <row r="305" spans="12:13" x14ac:dyDescent="0.2">
      <c r="L305">
        <v>7.0193699892889194</v>
      </c>
      <c r="M305">
        <v>22.67772560943386</v>
      </c>
    </row>
    <row r="306" spans="12:13" x14ac:dyDescent="0.2">
      <c r="L306">
        <v>7.6828111514596316</v>
      </c>
      <c r="M306">
        <v>24.819027052366582</v>
      </c>
    </row>
    <row r="307" spans="12:13" x14ac:dyDescent="0.2">
      <c r="L307">
        <v>7.5487276861689221</v>
      </c>
      <c r="M307">
        <v>22.964447330910364</v>
      </c>
    </row>
    <row r="308" spans="12:13" x14ac:dyDescent="0.2">
      <c r="L308">
        <v>8.4147939742562112</v>
      </c>
      <c r="M308">
        <v>20.696633979064664</v>
      </c>
    </row>
    <row r="309" spans="12:13" x14ac:dyDescent="0.2">
      <c r="L309">
        <v>5.5213649109771588</v>
      </c>
      <c r="M309">
        <v>21.808126182081004</v>
      </c>
    </row>
    <row r="310" spans="12:13" x14ac:dyDescent="0.2">
      <c r="L310">
        <v>7.7807495280796051</v>
      </c>
      <c r="M310">
        <v>22.08143964907508</v>
      </c>
    </row>
    <row r="311" spans="12:13" x14ac:dyDescent="0.2">
      <c r="L311">
        <v>8.5279477846129197</v>
      </c>
      <c r="M311">
        <v>23.742325367490082</v>
      </c>
    </row>
    <row r="312" spans="12:13" x14ac:dyDescent="0.2">
      <c r="L312">
        <v>7.5879038221587631</v>
      </c>
      <c r="M312">
        <v>24.434121910663656</v>
      </c>
    </row>
    <row r="313" spans="12:13" x14ac:dyDescent="0.2">
      <c r="L313">
        <v>6.5429114717953656</v>
      </c>
      <c r="M313">
        <v>22.44927100162354</v>
      </c>
    </row>
    <row r="314" spans="12:13" x14ac:dyDescent="0.2">
      <c r="L314">
        <v>6.7388372769716982</v>
      </c>
      <c r="M314">
        <v>22.174345051019568</v>
      </c>
    </row>
    <row r="315" spans="12:13" x14ac:dyDescent="0.2">
      <c r="L315">
        <v>6.8703950389321253</v>
      </c>
      <c r="M315">
        <v>24.678630453828244</v>
      </c>
    </row>
    <row r="316" spans="12:13" x14ac:dyDescent="0.2">
      <c r="L316">
        <v>7.6894812297231159</v>
      </c>
      <c r="M316">
        <v>20.134901518815745</v>
      </c>
    </row>
    <row r="317" spans="12:13" x14ac:dyDescent="0.2">
      <c r="L317">
        <v>7.4554829204957143</v>
      </c>
      <c r="M317">
        <v>24.491414831557943</v>
      </c>
    </row>
    <row r="318" spans="12:13" x14ac:dyDescent="0.2">
      <c r="L318">
        <v>7.1925048704262453</v>
      </c>
      <c r="M318">
        <v>24.664461934645551</v>
      </c>
    </row>
    <row r="319" spans="12:13" x14ac:dyDescent="0.2">
      <c r="L319">
        <v>6.14728954496535</v>
      </c>
      <c r="M319">
        <v>22.154182092315711</v>
      </c>
    </row>
    <row r="320" spans="12:13" x14ac:dyDescent="0.2">
      <c r="L320">
        <v>8.6824371337000983</v>
      </c>
      <c r="M320">
        <v>26.145950806741258</v>
      </c>
    </row>
    <row r="321" spans="12:13" x14ac:dyDescent="0.2">
      <c r="L321">
        <v>6.595264395273623</v>
      </c>
      <c r="M321">
        <v>19.864318111883374</v>
      </c>
    </row>
    <row r="322" spans="12:13" x14ac:dyDescent="0.2">
      <c r="L322">
        <v>6.8768249986208776</v>
      </c>
      <c r="M322">
        <v>20.394095995699452</v>
      </c>
    </row>
    <row r="323" spans="12:13" x14ac:dyDescent="0.2">
      <c r="L323">
        <v>8.8936203931523163</v>
      </c>
      <c r="M323">
        <v>20.481328332221199</v>
      </c>
    </row>
    <row r="324" spans="12:13" x14ac:dyDescent="0.2">
      <c r="L324">
        <v>7.4021917165267581</v>
      </c>
      <c r="M324">
        <v>23.070089111107158</v>
      </c>
    </row>
    <row r="325" spans="12:13" x14ac:dyDescent="0.2">
      <c r="L325">
        <v>7.4957232041907451</v>
      </c>
      <c r="M325">
        <v>23.720045184940496</v>
      </c>
    </row>
    <row r="326" spans="12:13" x14ac:dyDescent="0.2">
      <c r="L326">
        <v>8.1464861038794165</v>
      </c>
      <c r="M326">
        <v>23.104257784851018</v>
      </c>
    </row>
    <row r="327" spans="12:13" x14ac:dyDescent="0.2">
      <c r="L327">
        <v>7.2180337340086851</v>
      </c>
      <c r="M327">
        <v>24.34188070895463</v>
      </c>
    </row>
    <row r="328" spans="12:13" x14ac:dyDescent="0.2">
      <c r="L328">
        <v>5.7364869882677274</v>
      </c>
      <c r="M328">
        <v>19.808327015908976</v>
      </c>
    </row>
    <row r="329" spans="12:13" x14ac:dyDescent="0.2">
      <c r="L329">
        <v>5.5144041630981393</v>
      </c>
      <c r="M329">
        <v>20.981759928570241</v>
      </c>
    </row>
    <row r="330" spans="12:13" x14ac:dyDescent="0.2">
      <c r="L330">
        <v>7.9192729944265166</v>
      </c>
      <c r="M330">
        <v>20.068335924884209</v>
      </c>
    </row>
    <row r="331" spans="12:13" x14ac:dyDescent="0.2">
      <c r="L331">
        <v>6.9357595479187699</v>
      </c>
      <c r="M331">
        <v>24.058434749769148</v>
      </c>
    </row>
    <row r="332" spans="12:13" x14ac:dyDescent="0.2">
      <c r="L332">
        <v>6.3102794616445399</v>
      </c>
      <c r="M332">
        <v>23.588603522015077</v>
      </c>
    </row>
    <row r="333" spans="12:13" x14ac:dyDescent="0.2">
      <c r="L333">
        <v>6.6980796745236066</v>
      </c>
      <c r="M333">
        <v>21.40783100620936</v>
      </c>
    </row>
    <row r="334" spans="12:13" x14ac:dyDescent="0.2">
      <c r="L334">
        <v>6.0272411808441753</v>
      </c>
      <c r="M334">
        <v>23.533400117763662</v>
      </c>
    </row>
    <row r="335" spans="12:13" x14ac:dyDescent="0.2">
      <c r="L335">
        <v>6.3049688762669804</v>
      </c>
      <c r="M335">
        <v>20.949802607627571</v>
      </c>
    </row>
    <row r="336" spans="12:13" x14ac:dyDescent="0.2">
      <c r="L336">
        <v>7.6558649762551036</v>
      </c>
      <c r="M336">
        <v>21.907728736283566</v>
      </c>
    </row>
    <row r="337" spans="12:13" x14ac:dyDescent="0.2">
      <c r="L337">
        <v>7.4705164622153264</v>
      </c>
      <c r="M337">
        <v>22.389130534761549</v>
      </c>
    </row>
    <row r="338" spans="12:13" x14ac:dyDescent="0.2">
      <c r="L338">
        <v>6.6661773744660424</v>
      </c>
      <c r="M338">
        <v>21.816145708335334</v>
      </c>
    </row>
    <row r="339" spans="12:13" x14ac:dyDescent="0.2">
      <c r="L339">
        <v>7.4711960108985958</v>
      </c>
      <c r="M339">
        <v>23.23026437951583</v>
      </c>
    </row>
    <row r="340" spans="12:13" x14ac:dyDescent="0.2">
      <c r="L340">
        <v>6.9004597400586087</v>
      </c>
      <c r="M340">
        <v>26.138110055114002</v>
      </c>
    </row>
    <row r="341" spans="12:13" x14ac:dyDescent="0.2">
      <c r="L341">
        <v>7.0158898741126539</v>
      </c>
      <c r="M341">
        <v>26.033213488956054</v>
      </c>
    </row>
    <row r="342" spans="12:13" x14ac:dyDescent="0.2">
      <c r="L342">
        <v>6.9190980559272157</v>
      </c>
      <c r="M342">
        <v>20.98710676433457</v>
      </c>
    </row>
    <row r="343" spans="12:13" x14ac:dyDescent="0.2">
      <c r="L343">
        <v>7.5891848295160456</v>
      </c>
      <c r="M343">
        <v>23.846717107244256</v>
      </c>
    </row>
    <row r="344" spans="12:13" x14ac:dyDescent="0.2">
      <c r="L344">
        <v>7.2651348046425648</v>
      </c>
      <c r="M344">
        <v>22.824102931075739</v>
      </c>
    </row>
    <row r="345" spans="12:13" x14ac:dyDescent="0.2">
      <c r="L345">
        <v>8.1901737433805213</v>
      </c>
      <c r="M345">
        <v>22.016879673011847</v>
      </c>
    </row>
    <row r="346" spans="12:13" x14ac:dyDescent="0.2">
      <c r="L346">
        <v>6.2544821843275464</v>
      </c>
      <c r="M346">
        <v>23.162175015760759</v>
      </c>
    </row>
    <row r="347" spans="12:13" x14ac:dyDescent="0.2">
      <c r="L347">
        <v>8.4908879442993292</v>
      </c>
      <c r="M347">
        <v>25.295047823212151</v>
      </c>
    </row>
    <row r="348" spans="12:13" x14ac:dyDescent="0.2">
      <c r="L348">
        <v>8.2976188212046598</v>
      </c>
      <c r="M348">
        <v>19.471473066572994</v>
      </c>
    </row>
    <row r="349" spans="12:13" x14ac:dyDescent="0.2">
      <c r="L349">
        <v>8.8497415916988622</v>
      </c>
      <c r="M349">
        <v>19.385131071791694</v>
      </c>
    </row>
    <row r="350" spans="12:13" x14ac:dyDescent="0.2">
      <c r="L350">
        <v>5.9518755975221991</v>
      </c>
      <c r="M350">
        <v>22.856199566122644</v>
      </c>
    </row>
    <row r="351" spans="12:13" x14ac:dyDescent="0.2">
      <c r="L351">
        <v>7.2405384329725422</v>
      </c>
      <c r="M351">
        <v>22.518133639878364</v>
      </c>
    </row>
    <row r="352" spans="12:13" x14ac:dyDescent="0.2">
      <c r="L352">
        <v>7.4649751111253888</v>
      </c>
      <c r="M352">
        <v>23.390712315209516</v>
      </c>
    </row>
    <row r="353" spans="12:13" x14ac:dyDescent="0.2">
      <c r="L353">
        <v>7.1383370488117519</v>
      </c>
      <c r="M353">
        <v>20.969954230178192</v>
      </c>
    </row>
    <row r="354" spans="12:13" x14ac:dyDescent="0.2">
      <c r="L354">
        <v>7.9573591667084225</v>
      </c>
      <c r="M354">
        <v>26.243535728774162</v>
      </c>
    </row>
    <row r="355" spans="12:13" x14ac:dyDescent="0.2">
      <c r="L355">
        <v>6.7299027039761921</v>
      </c>
      <c r="M355">
        <v>22.037548475337172</v>
      </c>
    </row>
    <row r="356" spans="12:13" x14ac:dyDescent="0.2">
      <c r="L356">
        <v>6.0535256807880913</v>
      </c>
      <c r="M356">
        <v>22.492215030835663</v>
      </c>
    </row>
    <row r="357" spans="12:13" x14ac:dyDescent="0.2">
      <c r="L357">
        <v>6.5586756889908751</v>
      </c>
      <c r="M357">
        <v>25.748396289766347</v>
      </c>
    </row>
    <row r="358" spans="12:13" x14ac:dyDescent="0.2">
      <c r="L358">
        <v>7.7447165592920797</v>
      </c>
      <c r="M358">
        <v>24.814648961641144</v>
      </c>
    </row>
    <row r="359" spans="12:13" x14ac:dyDescent="0.2">
      <c r="L359">
        <v>8.4597014521796439</v>
      </c>
      <c r="M359">
        <v>24.231483087048371</v>
      </c>
    </row>
    <row r="360" spans="12:13" x14ac:dyDescent="0.2">
      <c r="L360">
        <v>7.2420667779114778</v>
      </c>
      <c r="M360">
        <v>18.19648770490841</v>
      </c>
    </row>
    <row r="361" spans="12:13" x14ac:dyDescent="0.2">
      <c r="L361">
        <v>6.7868614350270775</v>
      </c>
      <c r="M361">
        <v>20.805713878497034</v>
      </c>
    </row>
    <row r="362" spans="12:13" x14ac:dyDescent="0.2">
      <c r="L362">
        <v>6.1670869303041833</v>
      </c>
      <c r="M362">
        <v>20.733814428121494</v>
      </c>
    </row>
    <row r="363" spans="12:13" x14ac:dyDescent="0.2">
      <c r="L363">
        <v>7.80264985698365</v>
      </c>
      <c r="M363">
        <v>23.625035216566577</v>
      </c>
    </row>
    <row r="364" spans="12:13" x14ac:dyDescent="0.2">
      <c r="L364">
        <v>7.8710820087812312</v>
      </c>
      <c r="M364">
        <v>25.233627097870585</v>
      </c>
    </row>
    <row r="365" spans="12:13" x14ac:dyDescent="0.2">
      <c r="L365">
        <v>7.3405983987043051</v>
      </c>
      <c r="M365">
        <v>21.922685502495145</v>
      </c>
    </row>
    <row r="366" spans="12:13" x14ac:dyDescent="0.2">
      <c r="L366">
        <v>8.0691879726158788</v>
      </c>
      <c r="M366">
        <v>23.747982939764228</v>
      </c>
    </row>
    <row r="367" spans="12:13" x14ac:dyDescent="0.2">
      <c r="L367">
        <v>7.3163419877498068</v>
      </c>
      <c r="M367">
        <v>23.49717796940697</v>
      </c>
    </row>
    <row r="368" spans="12:13" x14ac:dyDescent="0.2">
      <c r="L368">
        <v>7.2494463195259655</v>
      </c>
      <c r="M368">
        <v>23.441363241716733</v>
      </c>
    </row>
    <row r="369" spans="12:13" x14ac:dyDescent="0.2">
      <c r="L369">
        <v>8.282725565338664</v>
      </c>
      <c r="M369">
        <v>24.27016768590568</v>
      </c>
    </row>
    <row r="370" spans="12:13" x14ac:dyDescent="0.2">
      <c r="L370">
        <v>7.0221826452565086</v>
      </c>
      <c r="M370">
        <v>21.400440881803746</v>
      </c>
    </row>
    <row r="371" spans="12:13" x14ac:dyDescent="0.2">
      <c r="L371">
        <v>6.1485618873079231</v>
      </c>
      <c r="M371">
        <v>22.232668419195772</v>
      </c>
    </row>
    <row r="372" spans="12:13" x14ac:dyDescent="0.2">
      <c r="L372">
        <v>7.5305257964166499</v>
      </c>
      <c r="M372">
        <v>26.158534016370634</v>
      </c>
    </row>
    <row r="373" spans="12:13" x14ac:dyDescent="0.2">
      <c r="L373">
        <v>8.5051054134100301</v>
      </c>
      <c r="M373">
        <v>24.270141766966216</v>
      </c>
    </row>
    <row r="374" spans="12:13" x14ac:dyDescent="0.2">
      <c r="L374">
        <v>5.5510895766084145</v>
      </c>
      <c r="M374">
        <v>22.029393268637726</v>
      </c>
    </row>
    <row r="375" spans="12:13" x14ac:dyDescent="0.2">
      <c r="L375">
        <v>5.8296076390635543</v>
      </c>
      <c r="M375">
        <v>22.386862460901057</v>
      </c>
    </row>
    <row r="376" spans="12:13" x14ac:dyDescent="0.2">
      <c r="L376">
        <v>8.6863317913063192</v>
      </c>
      <c r="M376">
        <v>22.9442382152322</v>
      </c>
    </row>
    <row r="377" spans="12:13" x14ac:dyDescent="0.2">
      <c r="L377">
        <v>6.377460224691851</v>
      </c>
      <c r="M377">
        <v>24.730628104074942</v>
      </c>
    </row>
    <row r="378" spans="12:13" x14ac:dyDescent="0.2">
      <c r="L378">
        <v>7.2102904162701931</v>
      </c>
      <c r="M378">
        <v>23.208773944726381</v>
      </c>
    </row>
    <row r="379" spans="12:13" x14ac:dyDescent="0.2">
      <c r="L379">
        <v>6.6479869369389712</v>
      </c>
      <c r="M379">
        <v>25.257603268427999</v>
      </c>
    </row>
    <row r="380" spans="12:13" x14ac:dyDescent="0.2">
      <c r="L380">
        <v>7.2970929409676657</v>
      </c>
      <c r="M380">
        <v>23.670435368653752</v>
      </c>
    </row>
    <row r="381" spans="12:13" x14ac:dyDescent="0.2">
      <c r="L381">
        <v>7.0315691720984992</v>
      </c>
      <c r="M381">
        <v>20.934999656721985</v>
      </c>
    </row>
    <row r="382" spans="12:13" x14ac:dyDescent="0.2">
      <c r="L382">
        <v>6.6358271703959311</v>
      </c>
      <c r="M382">
        <v>22.221673784258932</v>
      </c>
    </row>
    <row r="383" spans="12:13" x14ac:dyDescent="0.2">
      <c r="L383">
        <v>6.6452626168497506</v>
      </c>
      <c r="M383">
        <v>25.356817545802283</v>
      </c>
    </row>
    <row r="384" spans="12:13" x14ac:dyDescent="0.2">
      <c r="L384">
        <v>6.5925320387204751</v>
      </c>
      <c r="M384">
        <v>22.403131308136782</v>
      </c>
    </row>
    <row r="385" spans="12:13" x14ac:dyDescent="0.2">
      <c r="L385">
        <v>7.3057559910733403</v>
      </c>
      <c r="M385">
        <v>22.107803707326749</v>
      </c>
    </row>
    <row r="386" spans="12:13" x14ac:dyDescent="0.2">
      <c r="L386">
        <v>7.8788103113058332</v>
      </c>
      <c r="M386">
        <v>21.532233932097743</v>
      </c>
    </row>
    <row r="387" spans="12:13" x14ac:dyDescent="0.2">
      <c r="L387">
        <v>7.4357083256657299</v>
      </c>
      <c r="M387">
        <v>20.633202550912458</v>
      </c>
    </row>
    <row r="388" spans="12:13" x14ac:dyDescent="0.2">
      <c r="L388">
        <v>7.5428107017645702</v>
      </c>
      <c r="M388">
        <v>25.531653141367261</v>
      </c>
    </row>
    <row r="389" spans="12:13" x14ac:dyDescent="0.2">
      <c r="L389">
        <v>7.0007897985605885</v>
      </c>
      <c r="M389">
        <v>25.916547297980593</v>
      </c>
    </row>
    <row r="390" spans="12:13" x14ac:dyDescent="0.2">
      <c r="L390">
        <v>6.6488926126064873</v>
      </c>
      <c r="M390">
        <v>23.44052820964567</v>
      </c>
    </row>
    <row r="391" spans="12:13" x14ac:dyDescent="0.2">
      <c r="L391">
        <v>7.9710937289676327</v>
      </c>
      <c r="M391">
        <v>24.576132775907467</v>
      </c>
    </row>
    <row r="392" spans="12:13" x14ac:dyDescent="0.2">
      <c r="L392">
        <v>8.1778423572457744</v>
      </c>
      <c r="M392">
        <v>24.434276530063997</v>
      </c>
    </row>
    <row r="393" spans="12:13" x14ac:dyDescent="0.2">
      <c r="L393">
        <v>8.2600160401737686</v>
      </c>
      <c r="M393">
        <v>22.86215630745123</v>
      </c>
    </row>
    <row r="394" spans="12:13" x14ac:dyDescent="0.2">
      <c r="L394">
        <v>6.4498252618993615</v>
      </c>
      <c r="M394">
        <v>19.620370043395059</v>
      </c>
    </row>
    <row r="395" spans="12:13" x14ac:dyDescent="0.2">
      <c r="L395">
        <v>5.8223303805522599</v>
      </c>
      <c r="M395">
        <v>20.953934842043296</v>
      </c>
    </row>
    <row r="396" spans="12:13" x14ac:dyDescent="0.2">
      <c r="L396">
        <v>7.1064254868853061</v>
      </c>
      <c r="M396">
        <v>21.133345077882691</v>
      </c>
    </row>
    <row r="397" spans="12:13" x14ac:dyDescent="0.2">
      <c r="L397">
        <v>6.4870737835971877</v>
      </c>
      <c r="M397">
        <v>23.321791869749259</v>
      </c>
    </row>
    <row r="398" spans="12:13" x14ac:dyDescent="0.2">
      <c r="L398">
        <v>6.4600330433224649</v>
      </c>
      <c r="M398">
        <v>24.921165105753662</v>
      </c>
    </row>
    <row r="399" spans="12:13" x14ac:dyDescent="0.2">
      <c r="L399">
        <v>6.8586981052988758</v>
      </c>
      <c r="M399">
        <v>25.162095592362824</v>
      </c>
    </row>
    <row r="400" spans="12:13" x14ac:dyDescent="0.2">
      <c r="L400">
        <v>7.0261015008698866</v>
      </c>
      <c r="M400">
        <v>23.121831673210881</v>
      </c>
    </row>
    <row r="401" spans="12:13" x14ac:dyDescent="0.2">
      <c r="L401">
        <v>7.4461957418180589</v>
      </c>
      <c r="M401">
        <v>27.226923637953249</v>
      </c>
    </row>
    <row r="402" spans="12:13" x14ac:dyDescent="0.2">
      <c r="L402">
        <v>6.3775911476035816</v>
      </c>
      <c r="M402">
        <v>22.945263598155272</v>
      </c>
    </row>
    <row r="403" spans="12:13" x14ac:dyDescent="0.2">
      <c r="L403">
        <v>7.1205435870085996</v>
      </c>
      <c r="M403">
        <v>26.547967387629178</v>
      </c>
    </row>
    <row r="404" spans="12:13" x14ac:dyDescent="0.2">
      <c r="L404">
        <v>6.6741396368539796</v>
      </c>
      <c r="M404">
        <v>25.118887618595526</v>
      </c>
    </row>
    <row r="405" spans="12:13" x14ac:dyDescent="0.2">
      <c r="L405">
        <v>7.4347901657163256</v>
      </c>
      <c r="M405">
        <v>20.269324053238204</v>
      </c>
    </row>
    <row r="406" spans="12:13" x14ac:dyDescent="0.2">
      <c r="L406">
        <v>8.2298656478065855</v>
      </c>
      <c r="M406">
        <v>19.52732886649892</v>
      </c>
    </row>
    <row r="407" spans="12:13" x14ac:dyDescent="0.2">
      <c r="L407">
        <v>7.4082925793971155</v>
      </c>
      <c r="M407">
        <v>22.447587638300181</v>
      </c>
    </row>
    <row r="408" spans="12:13" x14ac:dyDescent="0.2">
      <c r="L408">
        <v>8.2958378027071955</v>
      </c>
      <c r="M408">
        <v>24.547178978445739</v>
      </c>
    </row>
    <row r="409" spans="12:13" x14ac:dyDescent="0.2">
      <c r="L409">
        <v>6.2522364864169706</v>
      </c>
      <c r="M409">
        <v>22.951458468511966</v>
      </c>
    </row>
    <row r="410" spans="12:13" x14ac:dyDescent="0.2">
      <c r="L410">
        <v>7.7366881699556513</v>
      </c>
      <c r="M410">
        <v>21.683286239865978</v>
      </c>
    </row>
    <row r="411" spans="12:13" x14ac:dyDescent="0.2">
      <c r="L411">
        <v>8.4650818010237128</v>
      </c>
      <c r="M411">
        <v>22.511968994451291</v>
      </c>
    </row>
    <row r="412" spans="12:13" x14ac:dyDescent="0.2">
      <c r="L412">
        <v>8.4916069655579243</v>
      </c>
      <c r="M412">
        <v>19.634081246833794</v>
      </c>
    </row>
    <row r="413" spans="12:13" x14ac:dyDescent="0.2">
      <c r="L413">
        <v>6.4309867651605277</v>
      </c>
      <c r="M413">
        <v>22.157489096264399</v>
      </c>
    </row>
    <row r="414" spans="12:13" x14ac:dyDescent="0.2">
      <c r="L414">
        <v>7.2356873499714442</v>
      </c>
      <c r="M414">
        <v>20.848420978512824</v>
      </c>
    </row>
    <row r="415" spans="12:13" x14ac:dyDescent="0.2">
      <c r="L415">
        <v>7.1249863247376455</v>
      </c>
      <c r="M415">
        <v>23.688427372725176</v>
      </c>
    </row>
    <row r="416" spans="12:13" x14ac:dyDescent="0.2">
      <c r="L416">
        <v>8.1213750778612503</v>
      </c>
      <c r="M416">
        <v>24.731828160584779</v>
      </c>
    </row>
    <row r="417" spans="12:13" x14ac:dyDescent="0.2">
      <c r="L417">
        <v>6.2790785043175177</v>
      </c>
      <c r="M417">
        <v>22.586050114304882</v>
      </c>
    </row>
    <row r="418" spans="12:13" x14ac:dyDescent="0.2">
      <c r="L418">
        <v>7.3334904458185548</v>
      </c>
      <c r="M418">
        <v>18.552986972339081</v>
      </c>
    </row>
    <row r="419" spans="12:13" x14ac:dyDescent="0.2">
      <c r="L419">
        <v>8.0741799991745662</v>
      </c>
      <c r="M419">
        <v>23.210660961094053</v>
      </c>
    </row>
    <row r="420" spans="12:13" x14ac:dyDescent="0.2">
      <c r="L420">
        <v>7.6425577661325157</v>
      </c>
      <c r="M420">
        <v>23.388706415314143</v>
      </c>
    </row>
    <row r="421" spans="12:13" x14ac:dyDescent="0.2">
      <c r="L421">
        <v>5.9028982473026614</v>
      </c>
      <c r="M421">
        <v>21.195724604883463</v>
      </c>
    </row>
    <row r="422" spans="12:13" x14ac:dyDescent="0.2">
      <c r="L422">
        <v>7.6168204290292136</v>
      </c>
      <c r="M422">
        <v>25.852820539565386</v>
      </c>
    </row>
    <row r="423" spans="12:13" x14ac:dyDescent="0.2">
      <c r="L423">
        <v>5.9857219639962809</v>
      </c>
      <c r="M423">
        <v>22.268966649512731</v>
      </c>
    </row>
    <row r="424" spans="12:13" x14ac:dyDescent="0.2">
      <c r="L424">
        <v>8.121074314065778</v>
      </c>
      <c r="M424">
        <v>22.853802900511702</v>
      </c>
    </row>
    <row r="425" spans="12:13" x14ac:dyDescent="0.2">
      <c r="L425">
        <v>6.9289874140206988</v>
      </c>
      <c r="M425">
        <v>24.529344301217314</v>
      </c>
    </row>
    <row r="426" spans="12:13" x14ac:dyDescent="0.2">
      <c r="L426">
        <v>6.662344828125339</v>
      </c>
      <c r="M426">
        <v>23.570518969123498</v>
      </c>
    </row>
    <row r="427" spans="12:13" x14ac:dyDescent="0.2">
      <c r="L427">
        <v>7.525440159155659</v>
      </c>
      <c r="M427">
        <v>22.430235139009127</v>
      </c>
    </row>
    <row r="428" spans="12:13" x14ac:dyDescent="0.2">
      <c r="L428">
        <v>8.0167759416264879</v>
      </c>
      <c r="M428">
        <v>23.038589291285312</v>
      </c>
    </row>
    <row r="429" spans="12:13" x14ac:dyDescent="0.2">
      <c r="L429">
        <v>7.2899558484361293</v>
      </c>
      <c r="M429">
        <v>22.333561995753438</v>
      </c>
    </row>
    <row r="430" spans="12:13" x14ac:dyDescent="0.2">
      <c r="L430">
        <v>7.2523996764762133</v>
      </c>
      <c r="M430">
        <v>20.161027522434892</v>
      </c>
    </row>
    <row r="431" spans="12:13" x14ac:dyDescent="0.2">
      <c r="L431">
        <v>6.2669336722224358</v>
      </c>
      <c r="M431">
        <v>22.029182626628934</v>
      </c>
    </row>
    <row r="432" spans="12:13" x14ac:dyDescent="0.2">
      <c r="L432">
        <v>6.2767896709209916</v>
      </c>
      <c r="M432">
        <v>20.59057278488855</v>
      </c>
    </row>
    <row r="433" spans="12:13" x14ac:dyDescent="0.2">
      <c r="L433">
        <v>7.9922913810531311</v>
      </c>
      <c r="M433">
        <v>21.456572234385796</v>
      </c>
    </row>
    <row r="434" spans="12:13" x14ac:dyDescent="0.2">
      <c r="L434">
        <v>7.5201653996289437</v>
      </c>
      <c r="M434">
        <v>20.679477574516088</v>
      </c>
    </row>
    <row r="435" spans="12:13" x14ac:dyDescent="0.2">
      <c r="L435">
        <v>8.7363388896348386</v>
      </c>
      <c r="M435">
        <v>21.806769996393079</v>
      </c>
    </row>
    <row r="436" spans="12:13" x14ac:dyDescent="0.2">
      <c r="L436">
        <v>6.0883038575472241</v>
      </c>
      <c r="M436">
        <v>22.639254248987363</v>
      </c>
    </row>
    <row r="437" spans="12:13" x14ac:dyDescent="0.2">
      <c r="L437">
        <v>6.6943386115678418</v>
      </c>
      <c r="M437">
        <v>20.928931776794112</v>
      </c>
    </row>
    <row r="438" spans="12:13" x14ac:dyDescent="0.2">
      <c r="L438">
        <v>7.0329332507310536</v>
      </c>
      <c r="M438">
        <v>21.441709445409046</v>
      </c>
    </row>
    <row r="439" spans="12:13" x14ac:dyDescent="0.2">
      <c r="L439">
        <v>7.7976797658436467</v>
      </c>
      <c r="M439">
        <v>24.268354201705179</v>
      </c>
    </row>
    <row r="440" spans="12:13" x14ac:dyDescent="0.2">
      <c r="L440">
        <v>8.0856570983860863</v>
      </c>
      <c r="M440">
        <v>26.447329747923305</v>
      </c>
    </row>
    <row r="441" spans="12:13" x14ac:dyDescent="0.2">
      <c r="L441">
        <v>8.0298393604439671</v>
      </c>
      <c r="M441">
        <v>22.642370610553275</v>
      </c>
    </row>
    <row r="442" spans="12:13" x14ac:dyDescent="0.2">
      <c r="L442">
        <v>6.3450877835041251</v>
      </c>
      <c r="M442">
        <v>20.944651051366822</v>
      </c>
    </row>
    <row r="443" spans="12:13" x14ac:dyDescent="0.2">
      <c r="L443">
        <v>6.9222798124657867</v>
      </c>
      <c r="M443">
        <v>18.994102537916604</v>
      </c>
    </row>
    <row r="444" spans="12:13" x14ac:dyDescent="0.2">
      <c r="L444">
        <v>7.601464507849454</v>
      </c>
      <c r="M444">
        <v>21.87313765866147</v>
      </c>
    </row>
    <row r="445" spans="12:13" x14ac:dyDescent="0.2">
      <c r="L445">
        <v>7.8619101680576904</v>
      </c>
      <c r="M445">
        <v>25.509065600013109</v>
      </c>
    </row>
    <row r="446" spans="12:13" x14ac:dyDescent="0.2">
      <c r="L446">
        <v>8.4212988408386362</v>
      </c>
      <c r="M446">
        <v>23.330320152665294</v>
      </c>
    </row>
    <row r="447" spans="12:13" x14ac:dyDescent="0.2">
      <c r="L447">
        <v>7.7544572406924681</v>
      </c>
      <c r="M447">
        <v>23.067608063416856</v>
      </c>
    </row>
    <row r="448" spans="12:13" x14ac:dyDescent="0.2">
      <c r="L448">
        <v>8.2942833263371458</v>
      </c>
      <c r="M448">
        <v>23.708933664040405</v>
      </c>
    </row>
    <row r="449" spans="12:13" x14ac:dyDescent="0.2">
      <c r="L449">
        <v>7.6498741268135735</v>
      </c>
      <c r="M449">
        <v>25.515634775100057</v>
      </c>
    </row>
    <row r="450" spans="12:13" x14ac:dyDescent="0.2">
      <c r="L450">
        <v>8.0565905037110603</v>
      </c>
      <c r="M450">
        <v>22.204479553737869</v>
      </c>
    </row>
    <row r="451" spans="12:13" x14ac:dyDescent="0.2">
      <c r="L451">
        <v>7.0918141351889359</v>
      </c>
      <c r="M451">
        <v>24.767820224783339</v>
      </c>
    </row>
    <row r="452" spans="12:13" x14ac:dyDescent="0.2">
      <c r="L452">
        <v>6.6096120617199645</v>
      </c>
      <c r="M452">
        <v>21.042122137015518</v>
      </c>
    </row>
    <row r="453" spans="12:13" x14ac:dyDescent="0.2">
      <c r="L453">
        <v>6.3823215404132414</v>
      </c>
      <c r="M453">
        <v>21.609989692333077</v>
      </c>
    </row>
    <row r="454" spans="12:13" x14ac:dyDescent="0.2">
      <c r="L454">
        <v>7.8363745032250822</v>
      </c>
      <c r="M454">
        <v>22.823569983687317</v>
      </c>
    </row>
    <row r="455" spans="12:13" x14ac:dyDescent="0.2">
      <c r="L455">
        <v>8.1934936057438588</v>
      </c>
      <c r="M455">
        <v>23.523035357654273</v>
      </c>
    </row>
    <row r="456" spans="12:13" x14ac:dyDescent="0.2">
      <c r="L456">
        <v>5.8617012046282175</v>
      </c>
      <c r="M456">
        <v>22.198610029388316</v>
      </c>
    </row>
    <row r="457" spans="12:13" x14ac:dyDescent="0.2">
      <c r="L457">
        <v>8.0464878335673458</v>
      </c>
      <c r="M457">
        <v>21.282249715598681</v>
      </c>
    </row>
    <row r="458" spans="12:13" x14ac:dyDescent="0.2">
      <c r="L458">
        <v>8.0209434432591795</v>
      </c>
      <c r="M458">
        <v>26.829695404844426</v>
      </c>
    </row>
    <row r="459" spans="12:13" x14ac:dyDescent="0.2">
      <c r="L459">
        <v>7.4376501775475763</v>
      </c>
      <c r="M459">
        <v>24.309416739754784</v>
      </c>
    </row>
    <row r="460" spans="12:13" x14ac:dyDescent="0.2">
      <c r="L460">
        <v>7.1097393448343693</v>
      </c>
      <c r="M460">
        <v>23.256580506002653</v>
      </c>
    </row>
    <row r="461" spans="12:13" x14ac:dyDescent="0.2">
      <c r="L461">
        <v>7.5705708708954349</v>
      </c>
      <c r="M461">
        <v>19.954862542813395</v>
      </c>
    </row>
    <row r="462" spans="12:13" x14ac:dyDescent="0.2">
      <c r="L462">
        <v>6.5501384876916315</v>
      </c>
      <c r="M462">
        <v>20.633020500036071</v>
      </c>
    </row>
    <row r="463" spans="12:13" x14ac:dyDescent="0.2">
      <c r="L463">
        <v>6.3197280559429281</v>
      </c>
      <c r="M463">
        <v>23.158616590329132</v>
      </c>
    </row>
    <row r="464" spans="12:13" x14ac:dyDescent="0.2">
      <c r="L464">
        <v>6.7536869281351137</v>
      </c>
      <c r="M464">
        <v>23.451228948057317</v>
      </c>
    </row>
    <row r="465" spans="12:13" x14ac:dyDescent="0.2">
      <c r="L465">
        <v>8.054224264210708</v>
      </c>
      <c r="M465">
        <v>20.348170665987844</v>
      </c>
    </row>
    <row r="466" spans="12:13" x14ac:dyDescent="0.2">
      <c r="L466">
        <v>8.3665794522902299</v>
      </c>
      <c r="M466">
        <v>21.350619855765586</v>
      </c>
    </row>
    <row r="467" spans="12:13" x14ac:dyDescent="0.2">
      <c r="L467">
        <v>5.592766261130377</v>
      </c>
      <c r="M467">
        <v>21.250960563115477</v>
      </c>
    </row>
    <row r="468" spans="12:13" x14ac:dyDescent="0.2">
      <c r="L468">
        <v>7.2879399754177214</v>
      </c>
      <c r="M468">
        <v>24.738945913035</v>
      </c>
    </row>
    <row r="469" spans="12:13" x14ac:dyDescent="0.2">
      <c r="L469">
        <v>8.8501029552719785</v>
      </c>
      <c r="M469">
        <v>24.490227236688543</v>
      </c>
    </row>
    <row r="470" spans="12:13" x14ac:dyDescent="0.2">
      <c r="L470">
        <v>5.4825656450940343</v>
      </c>
      <c r="M470">
        <v>21.392187021843753</v>
      </c>
    </row>
    <row r="471" spans="12:13" x14ac:dyDescent="0.2">
      <c r="L471">
        <v>7.2403207376050549</v>
      </c>
      <c r="M471">
        <v>21.733510598916755</v>
      </c>
    </row>
    <row r="472" spans="12:13" x14ac:dyDescent="0.2">
      <c r="L472">
        <v>6.3393777125566668</v>
      </c>
      <c r="M472">
        <v>22.694090309295959</v>
      </c>
    </row>
    <row r="473" spans="12:13" x14ac:dyDescent="0.2">
      <c r="L473">
        <v>7.2093330065025611</v>
      </c>
      <c r="M473">
        <v>22.298250591015815</v>
      </c>
    </row>
    <row r="474" spans="12:13" x14ac:dyDescent="0.2">
      <c r="L474">
        <v>6.8875325595913273</v>
      </c>
      <c r="M474">
        <v>22.526662236862887</v>
      </c>
    </row>
    <row r="475" spans="12:13" x14ac:dyDescent="0.2">
      <c r="L475">
        <v>8.2698162427514852</v>
      </c>
      <c r="M475">
        <v>21.660997269315569</v>
      </c>
    </row>
    <row r="476" spans="12:13" x14ac:dyDescent="0.2">
      <c r="L476">
        <v>6.9112072475795161</v>
      </c>
      <c r="M476">
        <v>23.64352232468319</v>
      </c>
    </row>
    <row r="477" spans="12:13" x14ac:dyDescent="0.2">
      <c r="L477">
        <v>7.2112674503084362</v>
      </c>
      <c r="M477">
        <v>23.361850222810318</v>
      </c>
    </row>
    <row r="478" spans="12:13" x14ac:dyDescent="0.2">
      <c r="L478">
        <v>7.2158076784614398</v>
      </c>
      <c r="M478">
        <v>19.055930332446415</v>
      </c>
    </row>
    <row r="479" spans="12:13" x14ac:dyDescent="0.2">
      <c r="L479">
        <v>6.3103063060581768</v>
      </c>
      <c r="M479">
        <v>22.369213098694122</v>
      </c>
    </row>
    <row r="480" spans="12:13" x14ac:dyDescent="0.2">
      <c r="L480">
        <v>5.9673054711875837</v>
      </c>
      <c r="M480">
        <v>22.022321191333461</v>
      </c>
    </row>
    <row r="481" spans="12:13" x14ac:dyDescent="0.2">
      <c r="L481">
        <v>6.3434998705906978</v>
      </c>
      <c r="M481">
        <v>21.530997366355642</v>
      </c>
    </row>
    <row r="482" spans="12:13" x14ac:dyDescent="0.2">
      <c r="L482">
        <v>7.4640791760342111</v>
      </c>
      <c r="M482">
        <v>23.335225590356771</v>
      </c>
    </row>
    <row r="483" spans="12:13" x14ac:dyDescent="0.2">
      <c r="L483">
        <v>7.5094584221850562</v>
      </c>
      <c r="M483">
        <v>24.202120633926494</v>
      </c>
    </row>
    <row r="484" spans="12:13" x14ac:dyDescent="0.2">
      <c r="L484">
        <v>6.1366101318134758</v>
      </c>
      <c r="M484">
        <v>22.926221258810067</v>
      </c>
    </row>
    <row r="485" spans="12:13" x14ac:dyDescent="0.2">
      <c r="L485">
        <v>6.7862917235239708</v>
      </c>
      <c r="M485">
        <v>25.933921216123647</v>
      </c>
    </row>
    <row r="486" spans="12:13" x14ac:dyDescent="0.2">
      <c r="L486">
        <v>6.8995672685985214</v>
      </c>
      <c r="M486">
        <v>26.003131224062255</v>
      </c>
    </row>
    <row r="487" spans="12:13" x14ac:dyDescent="0.2">
      <c r="L487">
        <v>7.518167395987879</v>
      </c>
      <c r="M487">
        <v>18.400432193955904</v>
      </c>
    </row>
    <row r="488" spans="12:13" x14ac:dyDescent="0.2">
      <c r="L488">
        <v>7.2506106150169911</v>
      </c>
      <c r="M488">
        <v>22.311189751530733</v>
      </c>
    </row>
    <row r="489" spans="12:13" x14ac:dyDescent="0.2">
      <c r="L489">
        <v>6.2705568969478289</v>
      </c>
      <c r="M489">
        <v>22.690652437739875</v>
      </c>
    </row>
    <row r="490" spans="12:13" x14ac:dyDescent="0.2">
      <c r="L490">
        <v>6.7947176683981487</v>
      </c>
      <c r="M490">
        <v>22.309217300911691</v>
      </c>
    </row>
    <row r="491" spans="12:13" x14ac:dyDescent="0.2">
      <c r="L491">
        <v>7.3281625311743479</v>
      </c>
      <c r="M491">
        <v>25.285474986142706</v>
      </c>
    </row>
    <row r="492" spans="12:13" x14ac:dyDescent="0.2">
      <c r="L492">
        <v>8.7326644895365284</v>
      </c>
      <c r="M492">
        <v>21.090669516662413</v>
      </c>
    </row>
    <row r="493" spans="12:13" x14ac:dyDescent="0.2">
      <c r="L493">
        <v>6.4855305089078765</v>
      </c>
      <c r="M493">
        <v>22.512867663763576</v>
      </c>
    </row>
    <row r="494" spans="12:13" x14ac:dyDescent="0.2">
      <c r="L494">
        <v>7.4780640491247592</v>
      </c>
      <c r="M494">
        <v>22.95659307244393</v>
      </c>
    </row>
    <row r="495" spans="12:13" x14ac:dyDescent="0.2">
      <c r="L495">
        <v>7.9419318490140709</v>
      </c>
      <c r="M495">
        <v>20.347182237966969</v>
      </c>
    </row>
    <row r="496" spans="12:13" x14ac:dyDescent="0.2">
      <c r="L496">
        <v>7.7338995306778271</v>
      </c>
      <c r="M496">
        <v>26.562425003047835</v>
      </c>
    </row>
    <row r="497" spans="12:13" x14ac:dyDescent="0.2">
      <c r="L497">
        <v>7.202834358748559</v>
      </c>
      <c r="M497">
        <v>23.508268712827093</v>
      </c>
    </row>
    <row r="498" spans="12:13" x14ac:dyDescent="0.2">
      <c r="L498">
        <v>7.603230748846169</v>
      </c>
      <c r="M498">
        <v>23.674349881680786</v>
      </c>
    </row>
    <row r="499" spans="12:13" x14ac:dyDescent="0.2">
      <c r="L499">
        <v>6.8491164408789809</v>
      </c>
      <c r="M499">
        <v>24.537496623008465</v>
      </c>
    </row>
    <row r="500" spans="12:13" x14ac:dyDescent="0.2">
      <c r="L500">
        <v>7.9167739149911567</v>
      </c>
      <c r="M500">
        <v>24.327799849267652</v>
      </c>
    </row>
    <row r="501" spans="12:13" x14ac:dyDescent="0.2">
      <c r="L501">
        <v>8.5305833464243364</v>
      </c>
      <c r="M501">
        <v>22.418706852306684</v>
      </c>
    </row>
    <row r="502" spans="12:13" x14ac:dyDescent="0.2">
      <c r="L502">
        <v>5.8898149796321784</v>
      </c>
      <c r="M502">
        <v>21.610019158649816</v>
      </c>
    </row>
    <row r="503" spans="12:13" x14ac:dyDescent="0.2">
      <c r="L503">
        <v>7.0752885533043672</v>
      </c>
      <c r="M503">
        <v>21.794735529584763</v>
      </c>
    </row>
    <row r="504" spans="12:13" x14ac:dyDescent="0.2">
      <c r="L504">
        <v>7.4932172398491357</v>
      </c>
      <c r="M504">
        <v>24.047192948038017</v>
      </c>
    </row>
    <row r="505" spans="12:13" x14ac:dyDescent="0.2">
      <c r="L505">
        <v>7.1185208326150571</v>
      </c>
      <c r="M505">
        <v>23.934506535210797</v>
      </c>
    </row>
    <row r="506" spans="12:13" x14ac:dyDescent="0.2">
      <c r="L506">
        <v>6.3899434912861297</v>
      </c>
      <c r="M506">
        <v>22.793765247794529</v>
      </c>
    </row>
    <row r="507" spans="12:13" x14ac:dyDescent="0.2">
      <c r="L507">
        <v>7.0717716831122344</v>
      </c>
      <c r="M507">
        <v>22.780844911065845</v>
      </c>
    </row>
    <row r="508" spans="12:13" x14ac:dyDescent="0.2">
      <c r="L508">
        <v>6.7230822316602392</v>
      </c>
      <c r="M508">
        <v>26.025876421060708</v>
      </c>
    </row>
    <row r="509" spans="12:13" x14ac:dyDescent="0.2">
      <c r="L509">
        <v>6.8413828998660842</v>
      </c>
      <c r="M509">
        <v>25.239253777635398</v>
      </c>
    </row>
    <row r="510" spans="12:13" x14ac:dyDescent="0.2">
      <c r="L510">
        <v>8.1678993056546094</v>
      </c>
      <c r="M510">
        <v>23.297361304533101</v>
      </c>
    </row>
    <row r="511" spans="12:13" x14ac:dyDescent="0.2">
      <c r="L511">
        <v>6.8372323236933754</v>
      </c>
      <c r="M511">
        <v>22.835520846669183</v>
      </c>
    </row>
    <row r="512" spans="12:13" x14ac:dyDescent="0.2">
      <c r="L512">
        <v>5.5868368691825152</v>
      </c>
      <c r="M512">
        <v>20.497681806558198</v>
      </c>
    </row>
    <row r="513" spans="12:13" x14ac:dyDescent="0.2">
      <c r="L513">
        <v>8.8758877077561511</v>
      </c>
      <c r="M513">
        <v>23.079840578424026</v>
      </c>
    </row>
    <row r="514" spans="12:13" x14ac:dyDescent="0.2">
      <c r="L514">
        <v>7.8732158882275503</v>
      </c>
      <c r="M514">
        <v>24.468654897677201</v>
      </c>
    </row>
    <row r="515" spans="12:13" x14ac:dyDescent="0.2">
      <c r="L515">
        <v>6.6449390426896544</v>
      </c>
      <c r="M515">
        <v>26.2732218925144</v>
      </c>
    </row>
    <row r="516" spans="12:13" x14ac:dyDescent="0.2">
      <c r="L516">
        <v>6.852832383199563</v>
      </c>
      <c r="M516">
        <v>20.143063364093823</v>
      </c>
    </row>
    <row r="517" spans="12:13" x14ac:dyDescent="0.2">
      <c r="L517">
        <v>6.0570604508044443</v>
      </c>
      <c r="M517">
        <v>22.68535904237509</v>
      </c>
    </row>
    <row r="518" spans="12:13" x14ac:dyDescent="0.2">
      <c r="L518">
        <v>8.0115357035979429</v>
      </c>
      <c r="M518">
        <v>26.164155697118748</v>
      </c>
    </row>
    <row r="519" spans="12:13" x14ac:dyDescent="0.2">
      <c r="L519">
        <v>7.4915589122180251</v>
      </c>
      <c r="M519">
        <v>21.463873602660943</v>
      </c>
    </row>
    <row r="520" spans="12:13" x14ac:dyDescent="0.2">
      <c r="L520">
        <v>6.7853462111352263</v>
      </c>
      <c r="M520">
        <v>24.236216474166035</v>
      </c>
    </row>
    <row r="521" spans="12:13" x14ac:dyDescent="0.2">
      <c r="L521">
        <v>7.7938200809060687</v>
      </c>
      <c r="M521">
        <v>23.785721999528203</v>
      </c>
    </row>
    <row r="522" spans="12:13" x14ac:dyDescent="0.2">
      <c r="L522">
        <v>6.7720362076075364</v>
      </c>
      <c r="M522">
        <v>23.975336451938265</v>
      </c>
    </row>
    <row r="523" spans="12:13" x14ac:dyDescent="0.2">
      <c r="L523">
        <v>8.2935659432430331</v>
      </c>
      <c r="M523">
        <v>24.033470545579007</v>
      </c>
    </row>
    <row r="524" spans="12:13" x14ac:dyDescent="0.2">
      <c r="L524">
        <v>6.8274871084919493</v>
      </c>
      <c r="M524">
        <v>22.330181642749288</v>
      </c>
    </row>
    <row r="525" spans="12:13" x14ac:dyDescent="0.2">
      <c r="L525">
        <v>6.304660164882681</v>
      </c>
      <c r="M525">
        <v>24.296382650055744</v>
      </c>
    </row>
    <row r="526" spans="12:13" x14ac:dyDescent="0.2">
      <c r="L526">
        <v>6.6674961946977787</v>
      </c>
      <c r="M526">
        <v>20.461803146628736</v>
      </c>
    </row>
    <row r="527" spans="12:13" x14ac:dyDescent="0.2">
      <c r="L527">
        <v>6.4922240318543505</v>
      </c>
      <c r="M527">
        <v>19.542322181113917</v>
      </c>
    </row>
    <row r="528" spans="12:13" x14ac:dyDescent="0.2">
      <c r="L528">
        <v>6.8551943518038492</v>
      </c>
      <c r="M528">
        <v>22.995097500011827</v>
      </c>
    </row>
    <row r="529" spans="12:13" x14ac:dyDescent="0.2">
      <c r="L529">
        <v>7.0631892947727755</v>
      </c>
      <c r="M529">
        <v>23.21352825898569</v>
      </c>
    </row>
    <row r="530" spans="12:13" x14ac:dyDescent="0.2">
      <c r="L530">
        <v>6.9367827705504475</v>
      </c>
      <c r="M530">
        <v>26.074294613628105</v>
      </c>
    </row>
    <row r="531" spans="12:13" x14ac:dyDescent="0.2">
      <c r="L531">
        <v>7.2310211012047336</v>
      </c>
      <c r="M531">
        <v>18.480215622588545</v>
      </c>
    </row>
    <row r="532" spans="12:13" x14ac:dyDescent="0.2">
      <c r="L532">
        <v>7.9528385224374851</v>
      </c>
      <c r="M532">
        <v>26.599950955394171</v>
      </c>
    </row>
    <row r="533" spans="12:13" x14ac:dyDescent="0.2">
      <c r="L533">
        <v>7.4581451980340514</v>
      </c>
      <c r="M533">
        <v>20.340603685911862</v>
      </c>
    </row>
    <row r="534" spans="12:13" x14ac:dyDescent="0.2">
      <c r="L534">
        <v>6.0805253032343156</v>
      </c>
      <c r="M534">
        <v>22.850661167637004</v>
      </c>
    </row>
    <row r="535" spans="12:13" x14ac:dyDescent="0.2">
      <c r="L535">
        <v>7.763485105143312</v>
      </c>
      <c r="M535">
        <v>25.864495389776284</v>
      </c>
    </row>
    <row r="536" spans="12:13" x14ac:dyDescent="0.2">
      <c r="L536">
        <v>7.8914584568505104</v>
      </c>
      <c r="M536">
        <v>20.097888891407305</v>
      </c>
    </row>
    <row r="537" spans="12:13" x14ac:dyDescent="0.2">
      <c r="L537">
        <v>6.6700362263409909</v>
      </c>
      <c r="M537">
        <v>19.464004798136504</v>
      </c>
    </row>
    <row r="538" spans="12:13" x14ac:dyDescent="0.2">
      <c r="L538">
        <v>8.2389303175772799</v>
      </c>
      <c r="M538">
        <v>26.237980785746327</v>
      </c>
    </row>
    <row r="539" spans="12:13" x14ac:dyDescent="0.2">
      <c r="L539">
        <v>6.0245214401405702</v>
      </c>
      <c r="M539">
        <v>23.591125961205435</v>
      </c>
    </row>
    <row r="540" spans="12:13" x14ac:dyDescent="0.2">
      <c r="L540">
        <v>6.3795382694575107</v>
      </c>
      <c r="M540">
        <v>22.749053817248171</v>
      </c>
    </row>
    <row r="541" spans="12:13" x14ac:dyDescent="0.2">
      <c r="L541">
        <v>7.5591241958208473</v>
      </c>
      <c r="M541">
        <v>21.693609901812206</v>
      </c>
    </row>
    <row r="542" spans="12:13" x14ac:dyDescent="0.2">
      <c r="L542">
        <v>6.9890919331787229</v>
      </c>
      <c r="M542">
        <v>23.532044500661133</v>
      </c>
    </row>
    <row r="543" spans="12:13" x14ac:dyDescent="0.2">
      <c r="L543">
        <v>6.6035795128449646</v>
      </c>
      <c r="M543">
        <v>24.259828518010018</v>
      </c>
    </row>
    <row r="544" spans="12:13" x14ac:dyDescent="0.2">
      <c r="L544">
        <v>7.1757541656302566</v>
      </c>
      <c r="M544">
        <v>22.170512533425494</v>
      </c>
    </row>
    <row r="545" spans="12:13" x14ac:dyDescent="0.2">
      <c r="L545">
        <v>6.5110143165030658</v>
      </c>
      <c r="M545">
        <v>20.344831368217477</v>
      </c>
    </row>
    <row r="546" spans="12:13" x14ac:dyDescent="0.2">
      <c r="L546">
        <v>7.4703023447502783</v>
      </c>
      <c r="M546">
        <v>20.015769520868254</v>
      </c>
    </row>
    <row r="547" spans="12:13" x14ac:dyDescent="0.2">
      <c r="L547">
        <v>7.5751388198975365</v>
      </c>
      <c r="M547">
        <v>23.367499862741219</v>
      </c>
    </row>
    <row r="548" spans="12:13" x14ac:dyDescent="0.2">
      <c r="L548">
        <v>5.9582830847362587</v>
      </c>
      <c r="M548">
        <v>19.265909598682111</v>
      </c>
    </row>
    <row r="549" spans="12:13" x14ac:dyDescent="0.2">
      <c r="L549">
        <v>6.3527999001675042</v>
      </c>
      <c r="M549">
        <v>22.050368155271986</v>
      </c>
    </row>
    <row r="550" spans="12:13" x14ac:dyDescent="0.2">
      <c r="L550">
        <v>6.145703310640263</v>
      </c>
      <c r="M550">
        <v>23.901821750390575</v>
      </c>
    </row>
    <row r="551" spans="12:13" x14ac:dyDescent="0.2">
      <c r="L551">
        <v>7.2996089732832861</v>
      </c>
      <c r="M551">
        <v>21.695466222981878</v>
      </c>
    </row>
    <row r="552" spans="12:13" x14ac:dyDescent="0.2">
      <c r="L552">
        <v>6.6468408027482111</v>
      </c>
      <c r="M552">
        <v>24.007856761164831</v>
      </c>
    </row>
    <row r="553" spans="12:13" x14ac:dyDescent="0.2">
      <c r="L553">
        <v>7.6502009236161328</v>
      </c>
      <c r="M553">
        <v>21.05074223808284</v>
      </c>
    </row>
    <row r="554" spans="12:13" x14ac:dyDescent="0.2">
      <c r="L554">
        <v>7.3133785881323314</v>
      </c>
      <c r="M554">
        <v>26.84014457779428</v>
      </c>
    </row>
    <row r="555" spans="12:13" x14ac:dyDescent="0.2">
      <c r="L555">
        <v>5.5971802004736055</v>
      </c>
      <c r="M555">
        <v>22.116779972038469</v>
      </c>
    </row>
    <row r="556" spans="12:13" x14ac:dyDescent="0.2">
      <c r="L556">
        <v>6.9002428760651728</v>
      </c>
      <c r="M556">
        <v>24.102942157895896</v>
      </c>
    </row>
    <row r="557" spans="12:13" x14ac:dyDescent="0.2">
      <c r="L557">
        <v>7.5797280026467355</v>
      </c>
      <c r="M557">
        <v>22.633528516229703</v>
      </c>
    </row>
    <row r="558" spans="12:13" x14ac:dyDescent="0.2">
      <c r="L558">
        <v>8.898801049106325</v>
      </c>
      <c r="M558">
        <v>23.171123315387611</v>
      </c>
    </row>
    <row r="559" spans="12:13" x14ac:dyDescent="0.2">
      <c r="L559">
        <v>6.6121802244654573</v>
      </c>
      <c r="M559">
        <v>24.943116258294793</v>
      </c>
    </row>
    <row r="560" spans="12:13" x14ac:dyDescent="0.2">
      <c r="L560">
        <v>7.8640691840762678</v>
      </c>
      <c r="M560">
        <v>23.78285407626143</v>
      </c>
    </row>
    <row r="561" spans="12:13" x14ac:dyDescent="0.2">
      <c r="L561">
        <v>8.0259108512887263</v>
      </c>
      <c r="M561">
        <v>24.688030806363106</v>
      </c>
    </row>
    <row r="562" spans="12:13" x14ac:dyDescent="0.2">
      <c r="L562">
        <v>8.4678877403477291</v>
      </c>
      <c r="M562">
        <v>24.225723723853974</v>
      </c>
    </row>
    <row r="563" spans="12:13" x14ac:dyDescent="0.2">
      <c r="L563">
        <v>7.8373620796176358</v>
      </c>
      <c r="M563">
        <v>24.166432787149464</v>
      </c>
    </row>
    <row r="564" spans="12:13" x14ac:dyDescent="0.2">
      <c r="L564">
        <v>7.5502860315638261</v>
      </c>
      <c r="M564">
        <v>23.478622693125221</v>
      </c>
    </row>
    <row r="565" spans="12:13" x14ac:dyDescent="0.2">
      <c r="L565">
        <v>8.1357399673231203</v>
      </c>
      <c r="M565">
        <v>21.064262772594809</v>
      </c>
    </row>
    <row r="566" spans="12:13" x14ac:dyDescent="0.2">
      <c r="L566">
        <v>5.7249134493064311</v>
      </c>
      <c r="M566">
        <v>20.270733384678209</v>
      </c>
    </row>
    <row r="567" spans="12:13" x14ac:dyDescent="0.2">
      <c r="L567">
        <v>7.2287890635616323</v>
      </c>
      <c r="M567">
        <v>21.609972001698189</v>
      </c>
    </row>
    <row r="568" spans="12:13" x14ac:dyDescent="0.2">
      <c r="L568">
        <v>6.3161143536337692</v>
      </c>
      <c r="M568">
        <v>22.078715837531643</v>
      </c>
    </row>
    <row r="569" spans="12:13" x14ac:dyDescent="0.2">
      <c r="L569">
        <v>8.3023629580135054</v>
      </c>
      <c r="M569">
        <v>22.542316861476287</v>
      </c>
    </row>
    <row r="570" spans="12:13" x14ac:dyDescent="0.2">
      <c r="L570">
        <v>7.7996370334787377</v>
      </c>
      <c r="M570">
        <v>22.850286678139966</v>
      </c>
    </row>
    <row r="571" spans="12:13" x14ac:dyDescent="0.2">
      <c r="L571">
        <v>5.7007453360526874</v>
      </c>
      <c r="M571">
        <v>22.38675156118294</v>
      </c>
    </row>
    <row r="572" spans="12:13" x14ac:dyDescent="0.2">
      <c r="L572">
        <v>7.9558151485407151</v>
      </c>
      <c r="M572">
        <v>20.180144307673633</v>
      </c>
    </row>
    <row r="573" spans="12:13" x14ac:dyDescent="0.2">
      <c r="L573">
        <v>7.6279043090987191</v>
      </c>
      <c r="M573">
        <v>21.582457454113495</v>
      </c>
    </row>
    <row r="574" spans="12:13" x14ac:dyDescent="0.2">
      <c r="L574">
        <v>6.3068933855525326</v>
      </c>
      <c r="M574">
        <v>21.148625710543421</v>
      </c>
    </row>
    <row r="575" spans="12:13" x14ac:dyDescent="0.2">
      <c r="L575">
        <v>7.0422410746089836</v>
      </c>
      <c r="M575">
        <v>24.499392765940634</v>
      </c>
    </row>
    <row r="576" spans="12:13" x14ac:dyDescent="0.2">
      <c r="L576">
        <v>6.7567838812644414</v>
      </c>
      <c r="M576">
        <v>22.464631399795085</v>
      </c>
    </row>
    <row r="577" spans="12:13" x14ac:dyDescent="0.2">
      <c r="L577">
        <v>6.7139163926234424</v>
      </c>
      <c r="M577">
        <v>23.999220213781538</v>
      </c>
    </row>
    <row r="578" spans="12:13" x14ac:dyDescent="0.2">
      <c r="L578">
        <v>7.4420883254593768</v>
      </c>
      <c r="M578">
        <v>23.975742454721537</v>
      </c>
    </row>
    <row r="579" spans="12:13" x14ac:dyDescent="0.2">
      <c r="L579">
        <v>6.38381153959355</v>
      </c>
      <c r="M579">
        <v>23.001244065800229</v>
      </c>
    </row>
    <row r="580" spans="12:13" x14ac:dyDescent="0.2">
      <c r="L580">
        <v>8.4892376304210195</v>
      </c>
      <c r="M580">
        <v>20.861141054002367</v>
      </c>
    </row>
    <row r="581" spans="12:13" x14ac:dyDescent="0.2">
      <c r="L581">
        <v>8.1685737170664652</v>
      </c>
      <c r="M581">
        <v>23.722954371294453</v>
      </c>
    </row>
    <row r="582" spans="12:13" x14ac:dyDescent="0.2">
      <c r="L582">
        <v>8.9563270660197407</v>
      </c>
      <c r="M582">
        <v>22.163046389068512</v>
      </c>
    </row>
    <row r="583" spans="12:13" x14ac:dyDescent="0.2">
      <c r="L583">
        <v>8.0026830291488409</v>
      </c>
      <c r="M583">
        <v>23.522716637031085</v>
      </c>
    </row>
    <row r="584" spans="12:13" x14ac:dyDescent="0.2">
      <c r="L584">
        <v>7.4644724061309118</v>
      </c>
      <c r="M584">
        <v>22.139326664870591</v>
      </c>
    </row>
    <row r="585" spans="12:13" x14ac:dyDescent="0.2">
      <c r="L585">
        <v>6.9778908866995195</v>
      </c>
      <c r="M585">
        <v>22.882247936333663</v>
      </c>
    </row>
    <row r="586" spans="12:13" x14ac:dyDescent="0.2">
      <c r="L586">
        <v>8.4942456126497348</v>
      </c>
      <c r="M586">
        <v>22.266924344669189</v>
      </c>
    </row>
    <row r="587" spans="12:13" x14ac:dyDescent="0.2">
      <c r="L587">
        <v>8.0703985890038936</v>
      </c>
      <c r="M587">
        <v>22.487680883815816</v>
      </c>
    </row>
    <row r="588" spans="12:13" x14ac:dyDescent="0.2">
      <c r="L588">
        <v>7.9335986047554643</v>
      </c>
      <c r="M588">
        <v>23.60449707395632</v>
      </c>
    </row>
    <row r="589" spans="12:13" x14ac:dyDescent="0.2">
      <c r="L589">
        <v>8.5343570297885023</v>
      </c>
      <c r="M589">
        <v>23.328864511875146</v>
      </c>
    </row>
    <row r="590" spans="12:13" x14ac:dyDescent="0.2">
      <c r="L590">
        <v>7.3835406319643004</v>
      </c>
      <c r="M590">
        <v>24.337884943249655</v>
      </c>
    </row>
    <row r="591" spans="12:13" x14ac:dyDescent="0.2">
      <c r="L591">
        <v>7.554901079437129</v>
      </c>
      <c r="M591">
        <v>23.511285762798057</v>
      </c>
    </row>
    <row r="592" spans="12:13" x14ac:dyDescent="0.2">
      <c r="L592">
        <v>6.6911825103073905</v>
      </c>
      <c r="M592">
        <v>21.862411913452757</v>
      </c>
    </row>
    <row r="593" spans="12:13" x14ac:dyDescent="0.2">
      <c r="L593">
        <v>6.7717163245145642</v>
      </c>
      <c r="M593">
        <v>24.896288100347327</v>
      </c>
    </row>
    <row r="594" spans="12:13" x14ac:dyDescent="0.2">
      <c r="L594">
        <v>5.9355833578468271</v>
      </c>
      <c r="M594">
        <v>20.708354808913981</v>
      </c>
    </row>
    <row r="595" spans="12:13" x14ac:dyDescent="0.2">
      <c r="L595">
        <v>8.6119817344865286</v>
      </c>
      <c r="M595">
        <v>19.977994525216335</v>
      </c>
    </row>
    <row r="596" spans="12:13" x14ac:dyDescent="0.2">
      <c r="L596">
        <v>7.4014717721165155</v>
      </c>
      <c r="M596">
        <v>24.516784397870108</v>
      </c>
    </row>
    <row r="597" spans="12:13" x14ac:dyDescent="0.2">
      <c r="L597">
        <v>6.6655452646319304</v>
      </c>
      <c r="M597">
        <v>20.14121079092471</v>
      </c>
    </row>
    <row r="598" spans="12:13" x14ac:dyDescent="0.2">
      <c r="L598">
        <v>6.1195211720813703</v>
      </c>
      <c r="M598">
        <v>21.345930626733107</v>
      </c>
    </row>
    <row r="599" spans="12:13" x14ac:dyDescent="0.2">
      <c r="L599">
        <v>7.0221419820618536</v>
      </c>
      <c r="M599">
        <v>23.765484721097089</v>
      </c>
    </row>
    <row r="600" spans="12:13" x14ac:dyDescent="0.2">
      <c r="L600">
        <v>5.82699262574085</v>
      </c>
      <c r="M600">
        <v>22.96382178475638</v>
      </c>
    </row>
    <row r="601" spans="12:13" x14ac:dyDescent="0.2">
      <c r="L601">
        <v>6.1711278139370043</v>
      </c>
      <c r="M601">
        <v>21.758481477307498</v>
      </c>
    </row>
    <row r="602" spans="12:13" x14ac:dyDescent="0.2">
      <c r="L602">
        <v>6.5664081002541703</v>
      </c>
      <c r="M602">
        <v>24.4989857240673</v>
      </c>
    </row>
    <row r="603" spans="12:13" x14ac:dyDescent="0.2">
      <c r="L603">
        <v>8.0538583689541348</v>
      </c>
      <c r="M603">
        <v>26.117114786447367</v>
      </c>
    </row>
    <row r="604" spans="12:13" x14ac:dyDescent="0.2">
      <c r="L604">
        <v>7.0248384949488694</v>
      </c>
      <c r="M604">
        <v>22.121032356170041</v>
      </c>
    </row>
    <row r="605" spans="12:13" x14ac:dyDescent="0.2">
      <c r="L605">
        <v>9.0127544621037714</v>
      </c>
      <c r="M605">
        <v>17.305088142203321</v>
      </c>
    </row>
    <row r="606" spans="12:13" x14ac:dyDescent="0.2">
      <c r="L606">
        <v>5.6282591297098969</v>
      </c>
      <c r="M606">
        <v>21.540461451302008</v>
      </c>
    </row>
    <row r="607" spans="12:13" x14ac:dyDescent="0.2">
      <c r="L607">
        <v>6.0809104577086703</v>
      </c>
      <c r="M607">
        <v>20.195949646224275</v>
      </c>
    </row>
    <row r="608" spans="12:13" x14ac:dyDescent="0.2">
      <c r="L608">
        <v>7.1063268577719887</v>
      </c>
      <c r="M608">
        <v>20.202153130742435</v>
      </c>
    </row>
    <row r="609" spans="12:13" x14ac:dyDescent="0.2">
      <c r="L609">
        <v>6.7569912577188163</v>
      </c>
      <c r="M609">
        <v>22.127202933377955</v>
      </c>
    </row>
    <row r="610" spans="12:13" x14ac:dyDescent="0.2">
      <c r="L610">
        <v>7.2978067971931413</v>
      </c>
      <c r="M610">
        <v>20.677436604102908</v>
      </c>
    </row>
    <row r="611" spans="12:13" x14ac:dyDescent="0.2">
      <c r="L611">
        <v>7.3584264038617357</v>
      </c>
      <c r="M611">
        <v>22.460061259497273</v>
      </c>
    </row>
    <row r="612" spans="12:13" x14ac:dyDescent="0.2">
      <c r="L612">
        <v>5.9067240110356058</v>
      </c>
      <c r="M612">
        <v>22.716414909861314</v>
      </c>
    </row>
    <row r="613" spans="12:13" x14ac:dyDescent="0.2">
      <c r="L613">
        <v>6.8096207733803515</v>
      </c>
      <c r="M613">
        <v>26.474487186243852</v>
      </c>
    </row>
    <row r="614" spans="12:13" x14ac:dyDescent="0.2">
      <c r="L614">
        <v>7.8480452765408035</v>
      </c>
      <c r="M614">
        <v>20.49497741552004</v>
      </c>
    </row>
    <row r="615" spans="12:13" x14ac:dyDescent="0.2">
      <c r="L615">
        <v>8.1475767446889602</v>
      </c>
      <c r="M615">
        <v>22.468493006594862</v>
      </c>
    </row>
    <row r="616" spans="12:13" x14ac:dyDescent="0.2">
      <c r="L616">
        <v>6.7773411231309613</v>
      </c>
      <c r="M616">
        <v>21.356005636376931</v>
      </c>
    </row>
    <row r="617" spans="12:13" x14ac:dyDescent="0.2">
      <c r="L617">
        <v>9.0999357675011261</v>
      </c>
      <c r="M617">
        <v>23.957668742740918</v>
      </c>
    </row>
    <row r="618" spans="12:13" x14ac:dyDescent="0.2">
      <c r="L618">
        <v>6.8301720675898121</v>
      </c>
      <c r="M618">
        <v>24.86719030439053</v>
      </c>
    </row>
    <row r="619" spans="12:13" x14ac:dyDescent="0.2">
      <c r="L619">
        <v>7.8933856727572067</v>
      </c>
      <c r="M619">
        <v>23.312931845497175</v>
      </c>
    </row>
    <row r="620" spans="12:13" x14ac:dyDescent="0.2">
      <c r="L620">
        <v>6.0363162484391282</v>
      </c>
      <c r="M620">
        <v>22.888595174311657</v>
      </c>
    </row>
    <row r="621" spans="12:13" x14ac:dyDescent="0.2">
      <c r="L621">
        <v>7.0133512863740073</v>
      </c>
      <c r="M621">
        <v>22.430842681155411</v>
      </c>
    </row>
    <row r="622" spans="12:13" x14ac:dyDescent="0.2">
      <c r="L622">
        <v>5.6489124506834516</v>
      </c>
      <c r="M622">
        <v>22.082437760237198</v>
      </c>
    </row>
    <row r="623" spans="12:13" x14ac:dyDescent="0.2">
      <c r="L623">
        <v>7.1062294634032934</v>
      </c>
      <c r="M623">
        <v>22.80228056028173</v>
      </c>
    </row>
    <row r="624" spans="12:13" x14ac:dyDescent="0.2">
      <c r="L624">
        <v>7.5821328055621704</v>
      </c>
      <c r="M624">
        <v>24.311853173527858</v>
      </c>
    </row>
    <row r="625" spans="12:13" x14ac:dyDescent="0.2">
      <c r="L625">
        <v>8.5416586740126093</v>
      </c>
      <c r="M625">
        <v>22.377244913511063</v>
      </c>
    </row>
    <row r="626" spans="12:13" x14ac:dyDescent="0.2">
      <c r="L626">
        <v>7.8327573302056903</v>
      </c>
      <c r="M626">
        <v>22.370554485097767</v>
      </c>
    </row>
    <row r="627" spans="12:13" x14ac:dyDescent="0.2">
      <c r="L627">
        <v>7.3435362929870154</v>
      </c>
      <c r="M627">
        <v>24.600970294620698</v>
      </c>
    </row>
    <row r="628" spans="12:13" x14ac:dyDescent="0.2">
      <c r="L628">
        <v>7.6912352185130608</v>
      </c>
      <c r="M628">
        <v>24.054120473461211</v>
      </c>
    </row>
    <row r="629" spans="12:13" x14ac:dyDescent="0.2">
      <c r="L629">
        <v>7.8154215358141537</v>
      </c>
      <c r="M629">
        <v>24.934631248420054</v>
      </c>
    </row>
    <row r="630" spans="12:13" x14ac:dyDescent="0.2">
      <c r="L630">
        <v>7.2473399987277807</v>
      </c>
      <c r="M630">
        <v>25.520019600285504</v>
      </c>
    </row>
    <row r="631" spans="12:13" x14ac:dyDescent="0.2">
      <c r="L631">
        <v>5.8424016449306704</v>
      </c>
      <c r="M631">
        <v>20.839605768662476</v>
      </c>
    </row>
    <row r="632" spans="12:13" x14ac:dyDescent="0.2">
      <c r="L632">
        <v>6.1479234846917032</v>
      </c>
      <c r="M632">
        <v>19.925701190555149</v>
      </c>
    </row>
    <row r="633" spans="12:13" x14ac:dyDescent="0.2">
      <c r="L633">
        <v>7.4969343408231994</v>
      </c>
      <c r="M633">
        <v>21.973345520767303</v>
      </c>
    </row>
    <row r="634" spans="12:13" x14ac:dyDescent="0.2">
      <c r="L634">
        <v>7.7382250636747649</v>
      </c>
      <c r="M634">
        <v>22.65896157706981</v>
      </c>
    </row>
    <row r="635" spans="12:13" x14ac:dyDescent="0.2">
      <c r="L635">
        <v>6.1065390201998957</v>
      </c>
      <c r="M635">
        <v>23.184268778082231</v>
      </c>
    </row>
    <row r="636" spans="12:13" x14ac:dyDescent="0.2">
      <c r="L636">
        <v>7.4533513297693359</v>
      </c>
      <c r="M636">
        <v>23.289510851690881</v>
      </c>
    </row>
    <row r="637" spans="12:13" x14ac:dyDescent="0.2">
      <c r="L637">
        <v>6.4453451211269748</v>
      </c>
      <c r="M637">
        <v>22.925858433458689</v>
      </c>
    </row>
    <row r="638" spans="12:13" x14ac:dyDescent="0.2">
      <c r="L638">
        <v>6.9181168744199688</v>
      </c>
      <c r="M638">
        <v>20.721075195245938</v>
      </c>
    </row>
    <row r="639" spans="12:13" x14ac:dyDescent="0.2">
      <c r="L639">
        <v>6.6302203584925161</v>
      </c>
      <c r="M639">
        <v>20.940456906766755</v>
      </c>
    </row>
    <row r="640" spans="12:13" x14ac:dyDescent="0.2">
      <c r="L640">
        <v>7.208681503936889</v>
      </c>
      <c r="M640">
        <v>23.500116325011398</v>
      </c>
    </row>
    <row r="641" spans="12:13" x14ac:dyDescent="0.2">
      <c r="L641">
        <v>8.457809850279622</v>
      </c>
      <c r="M641">
        <v>23.993191619314981</v>
      </c>
    </row>
    <row r="642" spans="12:13" x14ac:dyDescent="0.2">
      <c r="L642">
        <v>7.4350851517882761</v>
      </c>
      <c r="M642">
        <v>22.603983394480007</v>
      </c>
    </row>
    <row r="643" spans="12:13" x14ac:dyDescent="0.2">
      <c r="L643">
        <v>7.7067581301729424</v>
      </c>
      <c r="M643">
        <v>21.01043847130406</v>
      </c>
    </row>
    <row r="644" spans="12:13" x14ac:dyDescent="0.2">
      <c r="L644">
        <v>6.4389221399911056</v>
      </c>
      <c r="M644">
        <v>22.680759733834176</v>
      </c>
    </row>
    <row r="645" spans="12:13" x14ac:dyDescent="0.2">
      <c r="L645">
        <v>7.7683188510736265</v>
      </c>
      <c r="M645">
        <v>23.63685968568165</v>
      </c>
    </row>
    <row r="646" spans="12:13" x14ac:dyDescent="0.2">
      <c r="L646">
        <v>6.1502173509594629</v>
      </c>
      <c r="M646">
        <v>22.351368235609424</v>
      </c>
    </row>
    <row r="647" spans="12:13" x14ac:dyDescent="0.2">
      <c r="L647">
        <v>6.4234488671353454</v>
      </c>
      <c r="M647">
        <v>25.346170251720302</v>
      </c>
    </row>
    <row r="648" spans="12:13" x14ac:dyDescent="0.2">
      <c r="L648">
        <v>6.5995032673088314</v>
      </c>
      <c r="M648">
        <v>23.629152094338828</v>
      </c>
    </row>
    <row r="649" spans="12:13" x14ac:dyDescent="0.2">
      <c r="L649">
        <v>6.0903094249755796</v>
      </c>
      <c r="M649">
        <v>22.972906342055342</v>
      </c>
    </row>
    <row r="650" spans="12:13" x14ac:dyDescent="0.2">
      <c r="L650">
        <v>6.6213778306424409</v>
      </c>
      <c r="M650">
        <v>22.085374091022768</v>
      </c>
    </row>
    <row r="651" spans="12:13" x14ac:dyDescent="0.2">
      <c r="L651">
        <v>8.5991080856780844</v>
      </c>
      <c r="M651">
        <v>22.658999094326497</v>
      </c>
    </row>
    <row r="652" spans="12:13" x14ac:dyDescent="0.2">
      <c r="L652">
        <v>6.7841246079826263</v>
      </c>
      <c r="M652">
        <v>21.050392872942258</v>
      </c>
    </row>
    <row r="653" spans="12:13" x14ac:dyDescent="0.2">
      <c r="L653">
        <v>6.7081006329052775</v>
      </c>
      <c r="M653">
        <v>24.456764454346114</v>
      </c>
    </row>
    <row r="654" spans="12:13" x14ac:dyDescent="0.2">
      <c r="L654">
        <v>7.43735691241426</v>
      </c>
      <c r="M654">
        <v>22.06070506622175</v>
      </c>
    </row>
    <row r="655" spans="12:13" x14ac:dyDescent="0.2">
      <c r="L655">
        <v>6.1746648624658027</v>
      </c>
      <c r="M655">
        <v>20.909796367980945</v>
      </c>
    </row>
    <row r="656" spans="12:13" x14ac:dyDescent="0.2">
      <c r="L656">
        <v>7.2356924366550457</v>
      </c>
      <c r="M656">
        <v>21.491833482499814</v>
      </c>
    </row>
    <row r="657" spans="12:13" x14ac:dyDescent="0.2">
      <c r="L657">
        <v>7.841756815978532</v>
      </c>
      <c r="M657">
        <v>23.201665219958858</v>
      </c>
    </row>
    <row r="658" spans="12:13" x14ac:dyDescent="0.2">
      <c r="L658">
        <v>6.3455498884192982</v>
      </c>
      <c r="M658">
        <v>21.558716355273418</v>
      </c>
    </row>
    <row r="659" spans="12:13" x14ac:dyDescent="0.2">
      <c r="L659">
        <v>7.9489288438079102</v>
      </c>
      <c r="M659">
        <v>23.913055459271419</v>
      </c>
    </row>
    <row r="660" spans="12:13" x14ac:dyDescent="0.2">
      <c r="L660">
        <v>8.9803335129955251</v>
      </c>
      <c r="M660">
        <v>24.586209306471869</v>
      </c>
    </row>
    <row r="661" spans="12:13" x14ac:dyDescent="0.2">
      <c r="L661">
        <v>8.091695238316408</v>
      </c>
      <c r="M661">
        <v>25.814166943143839</v>
      </c>
    </row>
    <row r="662" spans="12:13" x14ac:dyDescent="0.2">
      <c r="L662">
        <v>7.6680582795030379</v>
      </c>
      <c r="M662">
        <v>20.446171142041962</v>
      </c>
    </row>
    <row r="663" spans="12:13" x14ac:dyDescent="0.2">
      <c r="L663">
        <v>6.8883456701263288</v>
      </c>
      <c r="M663">
        <v>26.87657410835001</v>
      </c>
    </row>
    <row r="664" spans="12:13" x14ac:dyDescent="0.2">
      <c r="L664">
        <v>9.0843632083232979</v>
      </c>
      <c r="M664">
        <v>22.1048611607719</v>
      </c>
    </row>
    <row r="665" spans="12:13" x14ac:dyDescent="0.2">
      <c r="L665">
        <v>6.9117919206373495</v>
      </c>
      <c r="M665">
        <v>22.597886166378611</v>
      </c>
    </row>
    <row r="666" spans="12:13" x14ac:dyDescent="0.2">
      <c r="L666">
        <v>6.8490311595262181</v>
      </c>
      <c r="M666">
        <v>25.976802897664477</v>
      </c>
    </row>
    <row r="667" spans="12:13" x14ac:dyDescent="0.2">
      <c r="L667">
        <v>7.1246857985588017</v>
      </c>
      <c r="M667">
        <v>23.693206164427757</v>
      </c>
    </row>
    <row r="668" spans="12:13" x14ac:dyDescent="0.2">
      <c r="L668">
        <v>7.7299158118599847</v>
      </c>
      <c r="M668">
        <v>23.268325415925663</v>
      </c>
    </row>
    <row r="669" spans="12:13" x14ac:dyDescent="0.2">
      <c r="L669">
        <v>7.4544305059615041</v>
      </c>
      <c r="M669">
        <v>23.385292846633963</v>
      </c>
    </row>
    <row r="670" spans="12:13" x14ac:dyDescent="0.2">
      <c r="L670">
        <v>7.7825008025840852</v>
      </c>
      <c r="M670">
        <v>24.201244011982386</v>
      </c>
    </row>
    <row r="671" spans="12:13" x14ac:dyDescent="0.2">
      <c r="L671">
        <v>7.8638186335171723</v>
      </c>
      <c r="M671">
        <v>23.479223545156607</v>
      </c>
    </row>
    <row r="672" spans="12:13" x14ac:dyDescent="0.2">
      <c r="L672">
        <v>8.4548997300880195</v>
      </c>
      <c r="M672">
        <v>21.270092319038095</v>
      </c>
    </row>
    <row r="673" spans="12:13" x14ac:dyDescent="0.2">
      <c r="L673">
        <v>6.4768086297048253</v>
      </c>
      <c r="M673">
        <v>21.502403413933962</v>
      </c>
    </row>
    <row r="674" spans="12:13" x14ac:dyDescent="0.2">
      <c r="L674">
        <v>8.7611691754690462</v>
      </c>
      <c r="M674">
        <v>22.912990408750755</v>
      </c>
    </row>
    <row r="675" spans="12:13" x14ac:dyDescent="0.2">
      <c r="L675">
        <v>7.8528109979613454</v>
      </c>
      <c r="M675">
        <v>24.030065162552063</v>
      </c>
    </row>
    <row r="676" spans="12:13" x14ac:dyDescent="0.2">
      <c r="L676">
        <v>6.1773908133754372</v>
      </c>
      <c r="M676">
        <v>22.703460415959068</v>
      </c>
    </row>
    <row r="677" spans="12:13" x14ac:dyDescent="0.2">
      <c r="L677">
        <v>6.0639592459510929</v>
      </c>
      <c r="M677">
        <v>22.918859474172471</v>
      </c>
    </row>
    <row r="678" spans="12:13" x14ac:dyDescent="0.2">
      <c r="L678">
        <v>6.3378527000528573</v>
      </c>
      <c r="M678">
        <v>24.05948588355049</v>
      </c>
    </row>
    <row r="679" spans="12:13" x14ac:dyDescent="0.2">
      <c r="L679">
        <v>6.1097321353107983</v>
      </c>
      <c r="M679">
        <v>20.587930014581229</v>
      </c>
    </row>
    <row r="680" spans="12:13" x14ac:dyDescent="0.2">
      <c r="L680">
        <v>7.1818147255249487</v>
      </c>
      <c r="M680">
        <v>19.80957457500806</v>
      </c>
    </row>
    <row r="681" spans="12:13" x14ac:dyDescent="0.2">
      <c r="L681">
        <v>7.2922051993482233</v>
      </c>
      <c r="M681">
        <v>26.501547366680093</v>
      </c>
    </row>
    <row r="682" spans="12:13" x14ac:dyDescent="0.2">
      <c r="L682">
        <v>7.401821387075473</v>
      </c>
      <c r="M682">
        <v>21.498512248052887</v>
      </c>
    </row>
    <row r="683" spans="12:13" x14ac:dyDescent="0.2">
      <c r="L683">
        <v>7.8984093268164406</v>
      </c>
      <c r="M683">
        <v>22.945448882567561</v>
      </c>
    </row>
    <row r="684" spans="12:13" x14ac:dyDescent="0.2">
      <c r="L684">
        <v>7.0292036844593255</v>
      </c>
      <c r="M684">
        <v>18.404467570631034</v>
      </c>
    </row>
    <row r="685" spans="12:13" x14ac:dyDescent="0.2">
      <c r="L685">
        <v>8.1153864358464585</v>
      </c>
      <c r="M685">
        <v>24.884025316096558</v>
      </c>
    </row>
    <row r="686" spans="12:13" x14ac:dyDescent="0.2">
      <c r="L686">
        <v>5.9925081246491256</v>
      </c>
      <c r="M686">
        <v>22.107272431150903</v>
      </c>
    </row>
    <row r="687" spans="12:13" x14ac:dyDescent="0.2">
      <c r="L687">
        <v>8.6404831846336148</v>
      </c>
      <c r="M687">
        <v>21.418898172568955</v>
      </c>
    </row>
    <row r="688" spans="12:13" x14ac:dyDescent="0.2">
      <c r="L688">
        <v>7.7443352458281645</v>
      </c>
      <c r="M688">
        <v>24.702481463248517</v>
      </c>
    </row>
    <row r="689" spans="12:13" x14ac:dyDescent="0.2">
      <c r="L689">
        <v>6.3781346371730745</v>
      </c>
      <c r="M689">
        <v>22.05391115127701</v>
      </c>
    </row>
    <row r="690" spans="12:13" x14ac:dyDescent="0.2">
      <c r="L690">
        <v>7.1950057902578433</v>
      </c>
      <c r="M690">
        <v>23.674071905465961</v>
      </c>
    </row>
    <row r="691" spans="12:13" x14ac:dyDescent="0.2">
      <c r="L691">
        <v>6.8716737954382312</v>
      </c>
      <c r="M691">
        <v>24.0901489867062</v>
      </c>
    </row>
    <row r="692" spans="12:13" x14ac:dyDescent="0.2">
      <c r="L692">
        <v>7.1442091088356676</v>
      </c>
      <c r="M692">
        <v>23.210475302133975</v>
      </c>
    </row>
    <row r="693" spans="12:13" x14ac:dyDescent="0.2">
      <c r="L693">
        <v>7.0763888711496614</v>
      </c>
      <c r="M693">
        <v>25.708585394628514</v>
      </c>
    </row>
    <row r="694" spans="12:13" x14ac:dyDescent="0.2">
      <c r="L694">
        <v>7.1410001575159754</v>
      </c>
      <c r="M694">
        <v>22.865930608684049</v>
      </c>
    </row>
    <row r="695" spans="12:13" x14ac:dyDescent="0.2">
      <c r="L695">
        <v>7.5534290419131498</v>
      </c>
      <c r="M695">
        <v>21.584821814927956</v>
      </c>
    </row>
    <row r="696" spans="12:13" x14ac:dyDescent="0.2">
      <c r="L696">
        <v>5.7498374675865502</v>
      </c>
      <c r="M696">
        <v>21.58243013228336</v>
      </c>
    </row>
    <row r="697" spans="12:13" x14ac:dyDescent="0.2">
      <c r="L697">
        <v>5.9945819535079545</v>
      </c>
      <c r="M697">
        <v>20.668931458760699</v>
      </c>
    </row>
    <row r="698" spans="12:13" x14ac:dyDescent="0.2">
      <c r="L698">
        <v>6.1185695019674</v>
      </c>
      <c r="M698">
        <v>22.044031834067781</v>
      </c>
    </row>
    <row r="699" spans="12:13" x14ac:dyDescent="0.2">
      <c r="L699">
        <v>8.8782999607777278</v>
      </c>
      <c r="M699">
        <v>20.725166081343282</v>
      </c>
    </row>
    <row r="700" spans="12:13" x14ac:dyDescent="0.2">
      <c r="L700">
        <v>8.3959157587073374</v>
      </c>
      <c r="M700">
        <v>23.859256438981518</v>
      </c>
    </row>
    <row r="701" spans="12:13" x14ac:dyDescent="0.2">
      <c r="L701">
        <v>6.4830003949841721</v>
      </c>
      <c r="M701">
        <v>21.555720838240177</v>
      </c>
    </row>
    <row r="702" spans="12:13" x14ac:dyDescent="0.2">
      <c r="L702">
        <v>5.9226525894481057</v>
      </c>
      <c r="M702">
        <v>22.506092635087178</v>
      </c>
    </row>
    <row r="703" spans="12:13" x14ac:dyDescent="0.2">
      <c r="L703">
        <v>6.5807823400952499</v>
      </c>
      <c r="M703">
        <v>25.492031210364328</v>
      </c>
    </row>
    <row r="704" spans="12:13" x14ac:dyDescent="0.2">
      <c r="L704">
        <v>7.2570560443856253</v>
      </c>
      <c r="M704">
        <v>22.146353225566756</v>
      </c>
    </row>
    <row r="705" spans="12:13" x14ac:dyDescent="0.2">
      <c r="L705">
        <v>7.9730798208325977</v>
      </c>
      <c r="M705">
        <v>22.817390259416172</v>
      </c>
    </row>
    <row r="706" spans="12:13" x14ac:dyDescent="0.2">
      <c r="L706">
        <v>6.8438750504896246</v>
      </c>
      <c r="M706">
        <v>21.992749842569829</v>
      </c>
    </row>
    <row r="707" spans="12:13" x14ac:dyDescent="0.2">
      <c r="L707">
        <v>7.2799364033432994</v>
      </c>
      <c r="M707">
        <v>27.235271898093412</v>
      </c>
    </row>
    <row r="708" spans="12:13" x14ac:dyDescent="0.2">
      <c r="L708">
        <v>7.4868889475702707</v>
      </c>
      <c r="M708">
        <v>22.243465212218634</v>
      </c>
    </row>
    <row r="709" spans="12:13" x14ac:dyDescent="0.2">
      <c r="L709">
        <v>7.0068700557386556</v>
      </c>
      <c r="M709">
        <v>21.57235570292503</v>
      </c>
    </row>
    <row r="710" spans="12:13" x14ac:dyDescent="0.2">
      <c r="L710">
        <v>6.9421603424349856</v>
      </c>
      <c r="M710">
        <v>24.54223565462242</v>
      </c>
    </row>
    <row r="711" spans="12:13" x14ac:dyDescent="0.2">
      <c r="L711">
        <v>7.0528772788216783</v>
      </c>
      <c r="M711">
        <v>26.73210109882973</v>
      </c>
    </row>
    <row r="712" spans="12:13" x14ac:dyDescent="0.2">
      <c r="L712">
        <v>7.8686489441316878</v>
      </c>
      <c r="M712">
        <v>19.92836552933856</v>
      </c>
    </row>
    <row r="713" spans="12:13" x14ac:dyDescent="0.2">
      <c r="L713">
        <v>7.6024554705076843</v>
      </c>
      <c r="M713">
        <v>21.931833304016859</v>
      </c>
    </row>
    <row r="714" spans="12:13" x14ac:dyDescent="0.2">
      <c r="L714">
        <v>7.0034463046546218</v>
      </c>
      <c r="M714">
        <v>25.411059659643897</v>
      </c>
    </row>
    <row r="715" spans="12:13" x14ac:dyDescent="0.2">
      <c r="L715">
        <v>6.5740809453684577</v>
      </c>
      <c r="M715">
        <v>20.451922836294862</v>
      </c>
    </row>
    <row r="716" spans="12:13" x14ac:dyDescent="0.2">
      <c r="L716">
        <v>6.6409623563641533</v>
      </c>
      <c r="M716">
        <v>25.032868609910388</v>
      </c>
    </row>
    <row r="717" spans="12:13" x14ac:dyDescent="0.2">
      <c r="L717">
        <v>7.4465607547349917</v>
      </c>
      <c r="M717">
        <v>22.36416548588582</v>
      </c>
    </row>
    <row r="718" spans="12:13" x14ac:dyDescent="0.2">
      <c r="L718">
        <v>5.4272521501659368</v>
      </c>
      <c r="M718">
        <v>21.204461877253806</v>
      </c>
    </row>
    <row r="719" spans="12:13" x14ac:dyDescent="0.2">
      <c r="L719">
        <v>7.1462000497674065</v>
      </c>
      <c r="M719">
        <v>22.625416996774725</v>
      </c>
    </row>
    <row r="720" spans="12:13" x14ac:dyDescent="0.2">
      <c r="L720">
        <v>8.5345187954997712</v>
      </c>
      <c r="M720">
        <v>22.696255298340994</v>
      </c>
    </row>
    <row r="721" spans="12:13" x14ac:dyDescent="0.2">
      <c r="L721">
        <v>6.3989591106183301</v>
      </c>
      <c r="M721">
        <v>21.618458061037575</v>
      </c>
    </row>
    <row r="722" spans="12:13" x14ac:dyDescent="0.2">
      <c r="L722">
        <v>7.1497851668179395</v>
      </c>
      <c r="M722">
        <v>23.817077169090574</v>
      </c>
    </row>
    <row r="723" spans="12:13" x14ac:dyDescent="0.2">
      <c r="L723">
        <v>6.2866683211047674</v>
      </c>
      <c r="M723">
        <v>22.342773940214073</v>
      </c>
    </row>
    <row r="724" spans="12:13" x14ac:dyDescent="0.2">
      <c r="L724">
        <v>7.0520236702528516</v>
      </c>
      <c r="M724">
        <v>23.269112465673</v>
      </c>
    </row>
    <row r="725" spans="12:13" x14ac:dyDescent="0.2">
      <c r="L725">
        <v>6.7506875143716822</v>
      </c>
      <c r="M725">
        <v>21.560768006354731</v>
      </c>
    </row>
    <row r="726" spans="12:13" x14ac:dyDescent="0.2">
      <c r="L726">
        <v>7.4606057361676479</v>
      </c>
      <c r="M726">
        <v>22.829613871968906</v>
      </c>
    </row>
    <row r="727" spans="12:13" x14ac:dyDescent="0.2">
      <c r="L727">
        <v>6.6366027795794018</v>
      </c>
      <c r="M727">
        <v>22.387538551421851</v>
      </c>
    </row>
    <row r="728" spans="12:13" x14ac:dyDescent="0.2">
      <c r="L728">
        <v>7.7767358192511562</v>
      </c>
      <c r="M728">
        <v>23.63974365997122</v>
      </c>
    </row>
    <row r="729" spans="12:13" x14ac:dyDescent="0.2">
      <c r="L729">
        <v>7.5859258858693011</v>
      </c>
      <c r="M729">
        <v>18.94408770733936</v>
      </c>
    </row>
    <row r="730" spans="12:13" x14ac:dyDescent="0.2">
      <c r="L730">
        <v>8.7694692717320581</v>
      </c>
      <c r="M730">
        <v>24.731449598697438</v>
      </c>
    </row>
    <row r="731" spans="12:13" x14ac:dyDescent="0.2">
      <c r="L731">
        <v>5.9809027816137714</v>
      </c>
      <c r="M731">
        <v>23.245696900160461</v>
      </c>
    </row>
    <row r="732" spans="12:13" x14ac:dyDescent="0.2">
      <c r="L732">
        <v>8.2462259025223865</v>
      </c>
      <c r="M732">
        <v>21.705287363766558</v>
      </c>
    </row>
    <row r="733" spans="12:13" x14ac:dyDescent="0.2">
      <c r="L733">
        <v>8.5291357400102701</v>
      </c>
      <c r="M733">
        <v>21.650508841590145</v>
      </c>
    </row>
    <row r="734" spans="12:13" x14ac:dyDescent="0.2">
      <c r="L734">
        <v>7.6713597438306902</v>
      </c>
      <c r="M734">
        <v>23.532389401465736</v>
      </c>
    </row>
    <row r="735" spans="12:13" x14ac:dyDescent="0.2">
      <c r="L735">
        <v>7.3523338578772197</v>
      </c>
      <c r="M735">
        <v>21.673632074866926</v>
      </c>
    </row>
    <row r="736" spans="12:13" x14ac:dyDescent="0.2">
      <c r="L736">
        <v>7.3987230232966992</v>
      </c>
      <c r="M736">
        <v>21.30540230458028</v>
      </c>
    </row>
    <row r="737" spans="12:13" x14ac:dyDescent="0.2">
      <c r="L737">
        <v>6.8014466611764846</v>
      </c>
      <c r="M737">
        <v>18.604032721565034</v>
      </c>
    </row>
    <row r="738" spans="12:13" x14ac:dyDescent="0.2">
      <c r="L738">
        <v>7.0420520602550809</v>
      </c>
      <c r="M738">
        <v>20.381061374226999</v>
      </c>
    </row>
    <row r="739" spans="12:13" x14ac:dyDescent="0.2">
      <c r="L739">
        <v>7.100903744181732</v>
      </c>
      <c r="M739">
        <v>23.859160810687815</v>
      </c>
    </row>
    <row r="740" spans="12:13" x14ac:dyDescent="0.2">
      <c r="L740">
        <v>5.8085379866811664</v>
      </c>
      <c r="M740">
        <v>22.443393059644333</v>
      </c>
    </row>
    <row r="741" spans="12:13" x14ac:dyDescent="0.2">
      <c r="L741">
        <v>7.4252277871344416</v>
      </c>
      <c r="M741">
        <v>23.167739078086274</v>
      </c>
    </row>
    <row r="742" spans="12:13" x14ac:dyDescent="0.2">
      <c r="L742">
        <v>8.6396706963064052</v>
      </c>
      <c r="M742">
        <v>23.967094564475591</v>
      </c>
    </row>
    <row r="743" spans="12:13" x14ac:dyDescent="0.2">
      <c r="L743">
        <v>6.6589941687821987</v>
      </c>
      <c r="M743">
        <v>23.306226991513331</v>
      </c>
    </row>
    <row r="744" spans="12:13" x14ac:dyDescent="0.2">
      <c r="L744">
        <v>6.2868976359408695</v>
      </c>
      <c r="M744">
        <v>24.046871324625553</v>
      </c>
    </row>
    <row r="745" spans="12:13" x14ac:dyDescent="0.2">
      <c r="L745">
        <v>5.932541695715444</v>
      </c>
      <c r="M745">
        <v>20.652063749852477</v>
      </c>
    </row>
    <row r="746" spans="12:13" x14ac:dyDescent="0.2">
      <c r="L746">
        <v>7.6543818580370093</v>
      </c>
      <c r="M746">
        <v>22.180939263258633</v>
      </c>
    </row>
    <row r="747" spans="12:13" x14ac:dyDescent="0.2">
      <c r="L747">
        <v>6.3371210124861381</v>
      </c>
      <c r="M747">
        <v>20.440763150518187</v>
      </c>
    </row>
    <row r="748" spans="12:13" x14ac:dyDescent="0.2">
      <c r="L748">
        <v>6.9164326654179078</v>
      </c>
      <c r="M748">
        <v>21.227332694477678</v>
      </c>
    </row>
    <row r="749" spans="12:13" x14ac:dyDescent="0.2">
      <c r="L749">
        <v>8.4911776740286946</v>
      </c>
      <c r="M749">
        <v>25.415719168866609</v>
      </c>
    </row>
    <row r="750" spans="12:13" x14ac:dyDescent="0.2">
      <c r="L750">
        <v>7.6026064160037823</v>
      </c>
      <c r="M750">
        <v>22.824265475081116</v>
      </c>
    </row>
    <row r="751" spans="12:13" x14ac:dyDescent="0.2">
      <c r="L751">
        <v>8.2046702509237033</v>
      </c>
      <c r="M751">
        <v>24.848636005239523</v>
      </c>
    </row>
    <row r="752" spans="12:13" x14ac:dyDescent="0.2">
      <c r="L752">
        <v>8.1993786433877762</v>
      </c>
      <c r="M752">
        <v>22.984590922430179</v>
      </c>
    </row>
    <row r="753" spans="12:13" x14ac:dyDescent="0.2">
      <c r="L753">
        <v>8.3491010114633433</v>
      </c>
      <c r="M753">
        <v>24.125684024532152</v>
      </c>
    </row>
    <row r="754" spans="12:13" x14ac:dyDescent="0.2">
      <c r="L754">
        <v>7.1773282399482472</v>
      </c>
      <c r="M754">
        <v>19.456412626839153</v>
      </c>
    </row>
    <row r="755" spans="12:13" x14ac:dyDescent="0.2">
      <c r="L755">
        <v>5.9757872276926811</v>
      </c>
      <c r="M755">
        <v>22.910801922435571</v>
      </c>
    </row>
    <row r="756" spans="12:13" x14ac:dyDescent="0.2">
      <c r="L756">
        <v>9.7982806420986588</v>
      </c>
      <c r="M756">
        <v>21.083930668922704</v>
      </c>
    </row>
    <row r="757" spans="12:13" x14ac:dyDescent="0.2">
      <c r="L757">
        <v>7.4005116328829281</v>
      </c>
      <c r="M757">
        <v>22.759919153765793</v>
      </c>
    </row>
    <row r="758" spans="12:13" x14ac:dyDescent="0.2">
      <c r="L758">
        <v>8.7396390651036295</v>
      </c>
      <c r="M758">
        <v>23.46460164897929</v>
      </c>
    </row>
    <row r="759" spans="12:13" x14ac:dyDescent="0.2">
      <c r="L759">
        <v>7.6303141367629603</v>
      </c>
      <c r="M759">
        <v>23.976759111876326</v>
      </c>
    </row>
    <row r="760" spans="12:13" x14ac:dyDescent="0.2">
      <c r="L760">
        <v>6.6107060913089626</v>
      </c>
      <c r="M760">
        <v>26.336438325669629</v>
      </c>
    </row>
    <row r="761" spans="12:13" x14ac:dyDescent="0.2">
      <c r="L761">
        <v>7.3704674060990429</v>
      </c>
      <c r="M761">
        <v>24.492226399678614</v>
      </c>
    </row>
    <row r="762" spans="12:13" x14ac:dyDescent="0.2">
      <c r="L762">
        <v>7.0019593021767994</v>
      </c>
      <c r="M762">
        <v>20.64933034686063</v>
      </c>
    </row>
    <row r="763" spans="12:13" x14ac:dyDescent="0.2">
      <c r="L763">
        <v>6.0414353087719102</v>
      </c>
      <c r="M763">
        <v>21.742937049327136</v>
      </c>
    </row>
    <row r="764" spans="12:13" x14ac:dyDescent="0.2">
      <c r="L764">
        <v>8.2932586339329948</v>
      </c>
      <c r="M764">
        <v>20.851860386967118</v>
      </c>
    </row>
    <row r="765" spans="12:13" x14ac:dyDescent="0.2">
      <c r="L765">
        <v>9.4305867898140097</v>
      </c>
      <c r="M765">
        <v>23.53610578784253</v>
      </c>
    </row>
    <row r="766" spans="12:13" x14ac:dyDescent="0.2">
      <c r="L766">
        <v>6.8269473069703279</v>
      </c>
      <c r="M766">
        <v>23.518415477495346</v>
      </c>
    </row>
    <row r="767" spans="12:13" x14ac:dyDescent="0.2">
      <c r="L767">
        <v>6.5047175025334401</v>
      </c>
      <c r="M767">
        <v>20.715552621486186</v>
      </c>
    </row>
    <row r="768" spans="12:13" x14ac:dyDescent="0.2">
      <c r="L768">
        <v>7.626441413742822</v>
      </c>
      <c r="M768">
        <v>20.234226307724221</v>
      </c>
    </row>
    <row r="769" spans="12:13" x14ac:dyDescent="0.2">
      <c r="L769">
        <v>6.5444020910175853</v>
      </c>
      <c r="M769">
        <v>24.35384778904135</v>
      </c>
    </row>
    <row r="770" spans="12:13" x14ac:dyDescent="0.2">
      <c r="L770">
        <v>6.82458417397216</v>
      </c>
      <c r="M770">
        <v>20.332690793781804</v>
      </c>
    </row>
    <row r="771" spans="12:13" x14ac:dyDescent="0.2">
      <c r="L771">
        <v>8.2177209851122388</v>
      </c>
      <c r="M771">
        <v>20.691857474362806</v>
      </c>
    </row>
    <row r="772" spans="12:13" x14ac:dyDescent="0.2">
      <c r="L772">
        <v>6.379015984743396</v>
      </c>
      <c r="M772">
        <v>22.400215697321425</v>
      </c>
    </row>
    <row r="773" spans="12:13" x14ac:dyDescent="0.2">
      <c r="L773">
        <v>6.0499568207895091</v>
      </c>
      <c r="M773">
        <v>23.208523463719427</v>
      </c>
    </row>
    <row r="774" spans="12:13" x14ac:dyDescent="0.2">
      <c r="L774">
        <v>8.7329815635581749</v>
      </c>
      <c r="M774">
        <v>25.140277996008471</v>
      </c>
    </row>
    <row r="775" spans="12:13" x14ac:dyDescent="0.2">
      <c r="L775">
        <v>6.8466519800998871</v>
      </c>
      <c r="M775">
        <v>20.721995874622461</v>
      </c>
    </row>
    <row r="776" spans="12:13" x14ac:dyDescent="0.2">
      <c r="L776">
        <v>7.1921255598887202</v>
      </c>
      <c r="M776">
        <v>27.082782100892413</v>
      </c>
    </row>
    <row r="777" spans="12:13" x14ac:dyDescent="0.2">
      <c r="L777">
        <v>7.3260611389205401</v>
      </c>
      <c r="M777">
        <v>24.598318164133158</v>
      </c>
    </row>
    <row r="778" spans="12:13" x14ac:dyDescent="0.2">
      <c r="L778">
        <v>7.5941931667737883</v>
      </c>
      <c r="M778">
        <v>22.497427156262429</v>
      </c>
    </row>
    <row r="779" spans="12:13" x14ac:dyDescent="0.2">
      <c r="L779">
        <v>5.4716823626461029</v>
      </c>
      <c r="M779">
        <v>21.582708459548616</v>
      </c>
    </row>
    <row r="780" spans="12:13" x14ac:dyDescent="0.2">
      <c r="L780">
        <v>7.8549294725528638</v>
      </c>
      <c r="M780">
        <v>24.616348739693368</v>
      </c>
    </row>
    <row r="781" spans="12:13" x14ac:dyDescent="0.2">
      <c r="L781">
        <v>6.6889439081712876</v>
      </c>
      <c r="M781">
        <v>25.050852783286835</v>
      </c>
    </row>
    <row r="782" spans="12:13" x14ac:dyDescent="0.2">
      <c r="L782">
        <v>6.4740212945179731</v>
      </c>
      <c r="M782">
        <v>23.67555788056173</v>
      </c>
    </row>
    <row r="783" spans="12:13" x14ac:dyDescent="0.2">
      <c r="L783">
        <v>6.7829713892238814</v>
      </c>
      <c r="M783">
        <v>24.966447004458452</v>
      </c>
    </row>
    <row r="784" spans="12:13" x14ac:dyDescent="0.2">
      <c r="L784">
        <v>8.3536081538028366</v>
      </c>
      <c r="M784">
        <v>23.718275737872812</v>
      </c>
    </row>
    <row r="785" spans="12:13" x14ac:dyDescent="0.2">
      <c r="L785">
        <v>6.7953583826829833</v>
      </c>
      <c r="M785">
        <v>22.821644597508438</v>
      </c>
    </row>
    <row r="786" spans="12:13" x14ac:dyDescent="0.2">
      <c r="L786">
        <v>8.5553091274391875</v>
      </c>
      <c r="M786">
        <v>22.143169627970543</v>
      </c>
    </row>
    <row r="787" spans="12:13" x14ac:dyDescent="0.2">
      <c r="L787">
        <v>7.3808097497840421</v>
      </c>
      <c r="M787">
        <v>21.923007376748906</v>
      </c>
    </row>
    <row r="788" spans="12:13" x14ac:dyDescent="0.2">
      <c r="L788">
        <v>5.5729520872688258</v>
      </c>
      <c r="M788">
        <v>20.688308249384168</v>
      </c>
    </row>
    <row r="789" spans="12:13" x14ac:dyDescent="0.2">
      <c r="L789">
        <v>7.3840063762919046</v>
      </c>
      <c r="M789">
        <v>23.079445079608771</v>
      </c>
    </row>
    <row r="790" spans="12:13" x14ac:dyDescent="0.2">
      <c r="L790">
        <v>7.131240165846549</v>
      </c>
      <c r="M790">
        <v>23.46669919374272</v>
      </c>
    </row>
    <row r="791" spans="12:13" x14ac:dyDescent="0.2">
      <c r="L791">
        <v>6.0461416069578213</v>
      </c>
      <c r="M791">
        <v>23.4736542643188</v>
      </c>
    </row>
    <row r="792" spans="12:13" x14ac:dyDescent="0.2">
      <c r="L792">
        <v>8.4698350749853351</v>
      </c>
      <c r="M792">
        <v>21.554343271323891</v>
      </c>
    </row>
    <row r="793" spans="12:13" x14ac:dyDescent="0.2">
      <c r="L793">
        <v>6.7996313680164322</v>
      </c>
      <c r="M793">
        <v>22.238396427839525</v>
      </c>
    </row>
    <row r="794" spans="12:13" x14ac:dyDescent="0.2">
      <c r="L794">
        <v>6.8256938344087459</v>
      </c>
      <c r="M794">
        <v>21.487629624791769</v>
      </c>
    </row>
    <row r="795" spans="12:13" x14ac:dyDescent="0.2">
      <c r="L795">
        <v>6.3967218061044839</v>
      </c>
      <c r="M795">
        <v>25.210022208354676</v>
      </c>
    </row>
    <row r="796" spans="12:13" x14ac:dyDescent="0.2">
      <c r="L796">
        <v>6.8662906646232305</v>
      </c>
      <c r="M796">
        <v>23.00476897787556</v>
      </c>
    </row>
    <row r="797" spans="12:13" x14ac:dyDescent="0.2">
      <c r="L797">
        <v>7.6293949159249239</v>
      </c>
      <c r="M797">
        <v>26.088142589291138</v>
      </c>
    </row>
    <row r="798" spans="12:13" x14ac:dyDescent="0.2">
      <c r="L798">
        <v>7.1568219699638131</v>
      </c>
      <c r="M798">
        <v>20.563330844217774</v>
      </c>
    </row>
    <row r="799" spans="12:13" x14ac:dyDescent="0.2">
      <c r="L799">
        <v>7.7988576756825418</v>
      </c>
      <c r="M799">
        <v>21.672196900203975</v>
      </c>
    </row>
    <row r="800" spans="12:13" x14ac:dyDescent="0.2">
      <c r="L800">
        <v>7.2391499149555552</v>
      </c>
      <c r="M800">
        <v>22.685658344371728</v>
      </c>
    </row>
    <row r="801" spans="12:13" x14ac:dyDescent="0.2">
      <c r="L801">
        <v>7.8277917554890166</v>
      </c>
      <c r="M801">
        <v>24.000464105415229</v>
      </c>
    </row>
    <row r="802" spans="12:13" x14ac:dyDescent="0.2">
      <c r="L802">
        <v>6.1140098932030256</v>
      </c>
      <c r="M802">
        <v>22.917465933386374</v>
      </c>
    </row>
    <row r="803" spans="12:13" x14ac:dyDescent="0.2">
      <c r="L803">
        <v>6.9580162385959525</v>
      </c>
      <c r="M803">
        <v>20.342343566359656</v>
      </c>
    </row>
    <row r="804" spans="12:13" x14ac:dyDescent="0.2">
      <c r="L804">
        <v>5.7044356994081067</v>
      </c>
      <c r="M804">
        <v>22.008408621456713</v>
      </c>
    </row>
    <row r="805" spans="12:13" x14ac:dyDescent="0.2">
      <c r="L805">
        <v>7.4605306475402013</v>
      </c>
      <c r="M805">
        <v>24.339471297660886</v>
      </c>
    </row>
    <row r="806" spans="12:13" x14ac:dyDescent="0.2">
      <c r="L806">
        <v>7.5621480868725461</v>
      </c>
      <c r="M806">
        <v>25.431359588046998</v>
      </c>
    </row>
    <row r="807" spans="12:13" x14ac:dyDescent="0.2">
      <c r="L807">
        <v>7.6300402990461631</v>
      </c>
      <c r="M807">
        <v>23.221726929389515</v>
      </c>
    </row>
    <row r="808" spans="12:13" x14ac:dyDescent="0.2">
      <c r="L808">
        <v>8.2698778857752462</v>
      </c>
      <c r="M808">
        <v>25.278328058604171</v>
      </c>
    </row>
    <row r="809" spans="12:13" x14ac:dyDescent="0.2">
      <c r="L809">
        <v>7.6951621306323812</v>
      </c>
      <c r="M809">
        <v>24.098135546725764</v>
      </c>
    </row>
    <row r="810" spans="12:13" x14ac:dyDescent="0.2">
      <c r="L810">
        <v>7.5085069742739758</v>
      </c>
      <c r="M810">
        <v>22.36786192764546</v>
      </c>
    </row>
    <row r="811" spans="12:13" x14ac:dyDescent="0.2">
      <c r="L811">
        <v>6.6640672200358235</v>
      </c>
      <c r="M811">
        <v>23.974533909435312</v>
      </c>
    </row>
    <row r="812" spans="12:13" x14ac:dyDescent="0.2">
      <c r="L812">
        <v>7.8253720586483873</v>
      </c>
      <c r="M812">
        <v>20.010124608445569</v>
      </c>
    </row>
    <row r="813" spans="12:13" x14ac:dyDescent="0.2">
      <c r="L813">
        <v>6.2807463311674852</v>
      </c>
      <c r="M813">
        <v>22.083556501730801</v>
      </c>
    </row>
    <row r="814" spans="12:13" x14ac:dyDescent="0.2">
      <c r="L814">
        <v>7.3361371601842826</v>
      </c>
      <c r="M814">
        <v>24.24873328501188</v>
      </c>
    </row>
    <row r="815" spans="12:13" x14ac:dyDescent="0.2">
      <c r="L815">
        <v>6.7795319464154078</v>
      </c>
      <c r="M815">
        <v>21.197185111697525</v>
      </c>
    </row>
    <row r="816" spans="12:13" x14ac:dyDescent="0.2">
      <c r="L816">
        <v>7.6088948662778746</v>
      </c>
      <c r="M816">
        <v>23.402097966173336</v>
      </c>
    </row>
    <row r="817" spans="12:13" x14ac:dyDescent="0.2">
      <c r="L817">
        <v>6.3443518539773125</v>
      </c>
      <c r="M817">
        <v>22.763651395773365</v>
      </c>
    </row>
    <row r="818" spans="12:13" x14ac:dyDescent="0.2">
      <c r="L818">
        <v>7.2248661171083501</v>
      </c>
      <c r="M818">
        <v>21.990561675060015</v>
      </c>
    </row>
    <row r="819" spans="12:13" x14ac:dyDescent="0.2">
      <c r="L819">
        <v>7.633228470537067</v>
      </c>
      <c r="M819">
        <v>26.742284360829444</v>
      </c>
    </row>
    <row r="820" spans="12:13" x14ac:dyDescent="0.2">
      <c r="L820">
        <v>7.5288708696740043</v>
      </c>
      <c r="M820">
        <v>18.943849305326118</v>
      </c>
    </row>
    <row r="821" spans="12:13" x14ac:dyDescent="0.2">
      <c r="L821">
        <v>8.8704701493311191</v>
      </c>
      <c r="M821">
        <v>23.650895265905998</v>
      </c>
    </row>
    <row r="822" spans="12:13" x14ac:dyDescent="0.2">
      <c r="L822">
        <v>7.8229386890430144</v>
      </c>
      <c r="M822">
        <v>21.171839466997582</v>
      </c>
    </row>
    <row r="823" spans="12:13" x14ac:dyDescent="0.2">
      <c r="L823">
        <v>7.4973161756444311</v>
      </c>
      <c r="M823">
        <v>25.508212022091122</v>
      </c>
    </row>
    <row r="824" spans="12:13" x14ac:dyDescent="0.2">
      <c r="L824">
        <v>7.4400552519057239</v>
      </c>
      <c r="M824">
        <v>23.223008393900916</v>
      </c>
    </row>
    <row r="825" spans="12:13" x14ac:dyDescent="0.2">
      <c r="L825">
        <v>6.6141713271268658</v>
      </c>
      <c r="M825">
        <v>20.992562533033475</v>
      </c>
    </row>
    <row r="826" spans="12:13" x14ac:dyDescent="0.2">
      <c r="L826">
        <v>8.5606382169971624</v>
      </c>
      <c r="M826">
        <v>23.141966587800901</v>
      </c>
    </row>
    <row r="827" spans="12:13" x14ac:dyDescent="0.2">
      <c r="L827">
        <v>7.8798237007267007</v>
      </c>
      <c r="M827">
        <v>21.316233423937128</v>
      </c>
    </row>
    <row r="828" spans="12:13" x14ac:dyDescent="0.2">
      <c r="L828">
        <v>8.44860527719608</v>
      </c>
      <c r="M828">
        <v>20.278696276692958</v>
      </c>
    </row>
    <row r="829" spans="12:13" x14ac:dyDescent="0.2">
      <c r="L829">
        <v>6.6133319968530433</v>
      </c>
      <c r="M829">
        <v>24.516438831650696</v>
      </c>
    </row>
    <row r="830" spans="12:13" x14ac:dyDescent="0.2">
      <c r="L830">
        <v>6.8622914237088652</v>
      </c>
      <c r="M830">
        <v>26.316008612194732</v>
      </c>
    </row>
    <row r="831" spans="12:13" x14ac:dyDescent="0.2">
      <c r="L831">
        <v>6.597884392922456</v>
      </c>
      <c r="M831">
        <v>22.147593900718135</v>
      </c>
    </row>
    <row r="832" spans="12:13" x14ac:dyDescent="0.2">
      <c r="L832">
        <v>6.6378051088473038</v>
      </c>
      <c r="M832">
        <v>24.291072713296835</v>
      </c>
    </row>
    <row r="833" spans="12:13" x14ac:dyDescent="0.2">
      <c r="L833">
        <v>7.9365403651218562</v>
      </c>
      <c r="M833">
        <v>20.483354071811338</v>
      </c>
    </row>
    <row r="834" spans="12:13" x14ac:dyDescent="0.2">
      <c r="L834">
        <v>6.0491089345137725</v>
      </c>
      <c r="M834">
        <v>20.78432289032186</v>
      </c>
    </row>
    <row r="835" spans="12:13" x14ac:dyDescent="0.2">
      <c r="L835">
        <v>7.099085328448929</v>
      </c>
      <c r="M835">
        <v>23.791595112671658</v>
      </c>
    </row>
    <row r="836" spans="12:13" x14ac:dyDescent="0.2">
      <c r="L836">
        <v>7.2213853534894676</v>
      </c>
      <c r="M836">
        <v>26.882246300141706</v>
      </c>
    </row>
    <row r="837" spans="12:13" x14ac:dyDescent="0.2">
      <c r="L837">
        <v>7.419266661039523</v>
      </c>
      <c r="M837">
        <v>21.557249955359985</v>
      </c>
    </row>
    <row r="838" spans="12:13" x14ac:dyDescent="0.2">
      <c r="L838">
        <v>8.5575831958385677</v>
      </c>
      <c r="M838">
        <v>22.283225332587495</v>
      </c>
    </row>
    <row r="839" spans="12:13" x14ac:dyDescent="0.2">
      <c r="L839">
        <v>6.9059077866044145</v>
      </c>
      <c r="M839">
        <v>21.733310996118664</v>
      </c>
    </row>
    <row r="840" spans="12:13" x14ac:dyDescent="0.2">
      <c r="L840">
        <v>7.9905217672355784</v>
      </c>
      <c r="M840">
        <v>24.458929077508447</v>
      </c>
    </row>
    <row r="841" spans="12:13" x14ac:dyDescent="0.2">
      <c r="L841">
        <v>6.060527017508611</v>
      </c>
      <c r="M841">
        <v>23.538889431899371</v>
      </c>
    </row>
    <row r="842" spans="12:13" x14ac:dyDescent="0.2">
      <c r="L842">
        <v>6.9606660079969132</v>
      </c>
      <c r="M842">
        <v>24.232344977005624</v>
      </c>
    </row>
    <row r="843" spans="12:13" x14ac:dyDescent="0.2">
      <c r="L843">
        <v>6.4240837184844812</v>
      </c>
      <c r="M843">
        <v>22.900920594555362</v>
      </c>
    </row>
    <row r="844" spans="12:13" x14ac:dyDescent="0.2">
      <c r="L844">
        <v>6.303596598781402</v>
      </c>
      <c r="M844">
        <v>19.919670931404848</v>
      </c>
    </row>
    <row r="845" spans="12:13" x14ac:dyDescent="0.2">
      <c r="L845">
        <v>7.1841765749288511</v>
      </c>
      <c r="M845">
        <v>24.647354555286203</v>
      </c>
    </row>
    <row r="846" spans="12:13" x14ac:dyDescent="0.2">
      <c r="L846">
        <v>7.5928641552571507</v>
      </c>
      <c r="M846">
        <v>22.951357359213404</v>
      </c>
    </row>
    <row r="847" spans="12:13" x14ac:dyDescent="0.2">
      <c r="L847">
        <v>7.5439975874935188</v>
      </c>
      <c r="M847">
        <v>20.139537091590366</v>
      </c>
    </row>
    <row r="848" spans="12:13" x14ac:dyDescent="0.2">
      <c r="L848">
        <v>7.1134864632535066</v>
      </c>
      <c r="M848">
        <v>19.669033281423356</v>
      </c>
    </row>
    <row r="849" spans="12:13" x14ac:dyDescent="0.2">
      <c r="L849">
        <v>7.5908259240998897</v>
      </c>
      <c r="M849">
        <v>22.906723996519553</v>
      </c>
    </row>
    <row r="850" spans="12:13" x14ac:dyDescent="0.2">
      <c r="L850">
        <v>6.5757838082443296</v>
      </c>
      <c r="M850">
        <v>23.032764674294381</v>
      </c>
    </row>
    <row r="851" spans="12:13" x14ac:dyDescent="0.2">
      <c r="L851">
        <v>5.499761269343467</v>
      </c>
      <c r="M851">
        <v>21.518726229152186</v>
      </c>
    </row>
    <row r="852" spans="12:13" x14ac:dyDescent="0.2">
      <c r="L852">
        <v>6.1869042883755778</v>
      </c>
      <c r="M852">
        <v>21.967515944411513</v>
      </c>
    </row>
    <row r="853" spans="12:13" x14ac:dyDescent="0.2">
      <c r="L853">
        <v>6.8989067562827744</v>
      </c>
      <c r="M853">
        <v>22.241457980436856</v>
      </c>
    </row>
  </sheetData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7911-7556-4FAD-A370-C33AA1EEDE0B}">
  <dimension ref="B2:O834"/>
  <sheetViews>
    <sheetView workbookViewId="0"/>
  </sheetViews>
  <sheetFormatPr defaultRowHeight="12.75" x14ac:dyDescent="0.2"/>
  <sheetData>
    <row r="2" spans="2:15" x14ac:dyDescent="0.2">
      <c r="B2" s="1" t="s">
        <v>20</v>
      </c>
      <c r="D2" s="1" t="s">
        <v>21</v>
      </c>
      <c r="F2" s="1" t="s">
        <v>20</v>
      </c>
      <c r="H2" s="1" t="s">
        <v>21</v>
      </c>
      <c r="J2" s="1" t="s">
        <v>22</v>
      </c>
      <c r="L2" s="1" t="s">
        <v>23</v>
      </c>
      <c r="N2" s="1" t="s">
        <v>24</v>
      </c>
    </row>
    <row r="3" spans="2:15" x14ac:dyDescent="0.2">
      <c r="B3">
        <v>1</v>
      </c>
      <c r="C3">
        <v>24</v>
      </c>
      <c r="D3">
        <v>1</v>
      </c>
      <c r="E3">
        <v>34</v>
      </c>
      <c r="F3">
        <v>2.7520000000000002</v>
      </c>
      <c r="G3">
        <v>11</v>
      </c>
      <c r="H3">
        <v>4.7178181818181812</v>
      </c>
      <c r="I3">
        <v>11</v>
      </c>
      <c r="J3">
        <v>4.4241706935560785</v>
      </c>
      <c r="K3">
        <v>17.848341387112157</v>
      </c>
      <c r="L3">
        <v>6.2597476861753441</v>
      </c>
      <c r="M3">
        <v>24.053449042800207</v>
      </c>
      <c r="N3">
        <v>5.497566683272634</v>
      </c>
      <c r="O3">
        <v>24.129336642359902</v>
      </c>
    </row>
    <row r="4" spans="2:15" x14ac:dyDescent="0.2">
      <c r="B4">
        <v>1.2</v>
      </c>
      <c r="C4">
        <v>23.8</v>
      </c>
      <c r="D4">
        <v>1.2</v>
      </c>
      <c r="E4">
        <v>33.799999999999997</v>
      </c>
      <c r="F4">
        <v>2.7653012048192771</v>
      </c>
      <c r="G4">
        <v>11.069397590361445</v>
      </c>
      <c r="H4">
        <v>4.9330841121495324</v>
      </c>
      <c r="I4">
        <v>11.533831775700936</v>
      </c>
      <c r="J4">
        <v>4.4241706935560785</v>
      </c>
      <c r="K4">
        <v>28.151658612887843</v>
      </c>
      <c r="L4">
        <v>6.8450903459882788</v>
      </c>
      <c r="M4">
        <v>25.165189379785186</v>
      </c>
      <c r="N4">
        <v>6.6122657183538713</v>
      </c>
      <c r="O4">
        <v>29.038887425651218</v>
      </c>
    </row>
    <row r="5" spans="2:15" x14ac:dyDescent="0.2">
      <c r="B5">
        <v>1.6</v>
      </c>
      <c r="C5">
        <v>23.4</v>
      </c>
      <c r="D5">
        <v>1.6</v>
      </c>
      <c r="E5">
        <v>33.4</v>
      </c>
      <c r="F5">
        <v>2.8</v>
      </c>
      <c r="G5">
        <v>11.214285714285712</v>
      </c>
      <c r="H5">
        <v>5.2</v>
      </c>
      <c r="I5">
        <v>12.137692307692308</v>
      </c>
      <c r="J5">
        <v>9.5758293064439215</v>
      </c>
      <c r="K5">
        <v>28.151658612887843</v>
      </c>
      <c r="L5">
        <v>8.3531373804660909</v>
      </c>
      <c r="M5">
        <v>20.958150129569962</v>
      </c>
      <c r="N5">
        <v>5.7771053037591873</v>
      </c>
      <c r="O5">
        <v>25.056464901357565</v>
      </c>
    </row>
    <row r="6" spans="2:15" x14ac:dyDescent="0.2">
      <c r="B6">
        <v>2</v>
      </c>
      <c r="C6">
        <v>23</v>
      </c>
      <c r="D6">
        <v>2</v>
      </c>
      <c r="E6">
        <v>33</v>
      </c>
      <c r="F6">
        <v>2.9617977528089892</v>
      </c>
      <c r="G6">
        <v>11.876404494382021</v>
      </c>
      <c r="H6">
        <v>5.2148672566371674</v>
      </c>
      <c r="I6">
        <v>12.170265486725663</v>
      </c>
      <c r="J6">
        <v>9.5758293064439215</v>
      </c>
      <c r="K6">
        <v>17.848341387112157</v>
      </c>
      <c r="L6">
        <v>6.3914962576929621</v>
      </c>
      <c r="M6">
        <v>21.240111884290261</v>
      </c>
      <c r="N6">
        <v>6.5340009951865765</v>
      </c>
      <c r="O6">
        <v>17.788813975884217</v>
      </c>
    </row>
    <row r="7" spans="2:15" x14ac:dyDescent="0.2">
      <c r="B7">
        <v>2.2000000000000002</v>
      </c>
      <c r="C7">
        <v>22.8</v>
      </c>
      <c r="D7">
        <v>2.2000000000000002</v>
      </c>
      <c r="E7">
        <v>32.799999999999997</v>
      </c>
      <c r="F7">
        <v>3.055737704918033</v>
      </c>
      <c r="G7">
        <v>12.2</v>
      </c>
      <c r="H7">
        <v>5.2295081967213104</v>
      </c>
      <c r="I7">
        <v>12.2</v>
      </c>
      <c r="J7">
        <v>4.4241706935560785</v>
      </c>
      <c r="K7">
        <v>17.848341387112157</v>
      </c>
      <c r="L7">
        <v>7.328296602807308</v>
      </c>
      <c r="M7">
        <v>23.241143614867447</v>
      </c>
      <c r="N7">
        <v>5.7895690723230375</v>
      </c>
      <c r="O7">
        <v>18.907169193064902</v>
      </c>
    </row>
    <row r="8" spans="2:15" x14ac:dyDescent="0.2">
      <c r="B8">
        <v>2.4</v>
      </c>
      <c r="C8">
        <v>22.6</v>
      </c>
      <c r="D8">
        <v>2.4</v>
      </c>
      <c r="E8">
        <v>32.6</v>
      </c>
      <c r="F8">
        <v>3.1612631578947368</v>
      </c>
      <c r="G8">
        <v>12.677473684210526</v>
      </c>
      <c r="H8">
        <v>5.4873949579831933</v>
      </c>
      <c r="I8">
        <v>12.825210084033612</v>
      </c>
      <c r="L8">
        <v>6.4037298350245546</v>
      </c>
      <c r="M8">
        <v>23.025671250194183</v>
      </c>
      <c r="N8">
        <v>6.0641973406383283</v>
      </c>
      <c r="O8">
        <v>24.734101385337333</v>
      </c>
    </row>
    <row r="9" spans="2:15" x14ac:dyDescent="0.2">
      <c r="B9">
        <v>2.8</v>
      </c>
      <c r="C9">
        <v>22.2</v>
      </c>
      <c r="D9">
        <v>2.8</v>
      </c>
      <c r="E9">
        <v>32.200000000000003</v>
      </c>
      <c r="F9">
        <v>3.3516417910447767</v>
      </c>
      <c r="G9">
        <v>13.4</v>
      </c>
      <c r="H9">
        <v>5.7444776119402983</v>
      </c>
      <c r="I9">
        <v>13.4</v>
      </c>
      <c r="L9">
        <v>7.7520393873648352</v>
      </c>
      <c r="M9">
        <v>21.958588172106584</v>
      </c>
      <c r="N9">
        <v>5.1857949862209711</v>
      </c>
      <c r="O9">
        <v>23.390423099063998</v>
      </c>
    </row>
    <row r="10" spans="2:15" x14ac:dyDescent="0.2">
      <c r="B10">
        <v>3.2</v>
      </c>
      <c r="C10">
        <v>21.8</v>
      </c>
      <c r="D10">
        <v>3.2</v>
      </c>
      <c r="E10">
        <v>31.8</v>
      </c>
      <c r="F10">
        <v>3.3655445544554459</v>
      </c>
      <c r="G10">
        <v>13.468910891089108</v>
      </c>
      <c r="H10">
        <v>5.7683200000000001</v>
      </c>
      <c r="I10">
        <v>13.46336</v>
      </c>
      <c r="L10">
        <v>7.7516580013468515</v>
      </c>
      <c r="M10">
        <v>22.129297078845774</v>
      </c>
      <c r="N10">
        <v>5.6772546843862699</v>
      </c>
      <c r="O10">
        <v>23.317562074496735</v>
      </c>
    </row>
    <row r="11" spans="2:15" x14ac:dyDescent="0.2">
      <c r="B11">
        <v>3.4</v>
      </c>
      <c r="C11">
        <v>21.6</v>
      </c>
      <c r="D11">
        <v>3.4</v>
      </c>
      <c r="E11">
        <v>31.6</v>
      </c>
      <c r="F11">
        <v>3.4</v>
      </c>
      <c r="G11">
        <v>13.611764705882351</v>
      </c>
      <c r="H11">
        <v>5.8</v>
      </c>
      <c r="I11">
        <v>13.540689655172415</v>
      </c>
      <c r="L11">
        <v>8.4899706152816368</v>
      </c>
      <c r="M11">
        <v>23.973791099505032</v>
      </c>
      <c r="N11">
        <v>8.7893558640967164</v>
      </c>
      <c r="O11">
        <v>20.25816459216875</v>
      </c>
    </row>
    <row r="12" spans="2:15" x14ac:dyDescent="0.2">
      <c r="B12">
        <v>3.6</v>
      </c>
      <c r="C12">
        <v>21.4</v>
      </c>
      <c r="D12">
        <v>3.6</v>
      </c>
      <c r="E12">
        <v>31.4</v>
      </c>
      <c r="F12">
        <v>3.5626168224299066</v>
      </c>
      <c r="G12">
        <v>14.274766355140187</v>
      </c>
      <c r="H12">
        <v>6.0418320610687024</v>
      </c>
      <c r="I12">
        <v>14.116335877862594</v>
      </c>
      <c r="L12">
        <v>6.2895946975526877</v>
      </c>
      <c r="M12">
        <v>20.724111082092524</v>
      </c>
      <c r="N12">
        <v>8.064276547991323</v>
      </c>
      <c r="O12">
        <v>18.091021534100847</v>
      </c>
    </row>
    <row r="13" spans="2:15" x14ac:dyDescent="0.2">
      <c r="B13">
        <v>4</v>
      </c>
      <c r="C13">
        <v>21</v>
      </c>
      <c r="D13">
        <v>4</v>
      </c>
      <c r="E13">
        <v>31</v>
      </c>
      <c r="F13">
        <v>3.6547945205479455</v>
      </c>
      <c r="G13">
        <v>14.6</v>
      </c>
      <c r="H13">
        <v>6.2602739726027394</v>
      </c>
      <c r="I13">
        <v>14.6</v>
      </c>
      <c r="L13">
        <v>6.9759370028989993</v>
      </c>
      <c r="M13">
        <v>26.260556803495664</v>
      </c>
      <c r="N13">
        <v>6.1725113046876983</v>
      </c>
      <c r="O13">
        <v>26.004220246615837</v>
      </c>
    </row>
    <row r="14" spans="2:15" x14ac:dyDescent="0.2">
      <c r="B14">
        <v>4.4000000000000004</v>
      </c>
      <c r="C14">
        <v>20.6</v>
      </c>
      <c r="D14">
        <v>4.4000000000000004</v>
      </c>
      <c r="E14">
        <v>30.6</v>
      </c>
      <c r="F14">
        <v>3.7621238938053101</v>
      </c>
      <c r="G14">
        <v>15.07575221238938</v>
      </c>
      <c r="H14">
        <v>6.3211678832116789</v>
      </c>
      <c r="I14">
        <v>14.757664233576641</v>
      </c>
      <c r="L14">
        <v>7.8139088981785925</v>
      </c>
      <c r="M14">
        <v>23.813973069857223</v>
      </c>
      <c r="N14">
        <v>6.3547989379097869</v>
      </c>
      <c r="O14">
        <v>26.986524764582448</v>
      </c>
    </row>
    <row r="15" spans="2:15" x14ac:dyDescent="0.2">
      <c r="B15">
        <v>4.5999999999999996</v>
      </c>
      <c r="C15">
        <v>20.399999999999999</v>
      </c>
      <c r="D15">
        <v>4.5999999999999996</v>
      </c>
      <c r="E15">
        <v>30.4</v>
      </c>
      <c r="F15">
        <v>3.9513924050632916</v>
      </c>
      <c r="G15">
        <v>15.8</v>
      </c>
      <c r="H15">
        <v>6.4</v>
      </c>
      <c r="I15">
        <v>14.946875</v>
      </c>
      <c r="L15">
        <v>6.9071262652101248</v>
      </c>
      <c r="M15">
        <v>24.704884478346457</v>
      </c>
      <c r="N15">
        <v>5.6037492673680704</v>
      </c>
      <c r="O15">
        <v>23.460532442120737</v>
      </c>
    </row>
    <row r="16" spans="2:15" x14ac:dyDescent="0.2">
      <c r="B16">
        <v>4.8</v>
      </c>
      <c r="C16">
        <v>20.2</v>
      </c>
      <c r="D16">
        <v>4.8</v>
      </c>
      <c r="E16">
        <v>30.2</v>
      </c>
      <c r="F16">
        <v>3.9657142857142857</v>
      </c>
      <c r="G16">
        <v>15.868571428571428</v>
      </c>
      <c r="H16">
        <v>6.5963636363636358</v>
      </c>
      <c r="I16">
        <v>15.407272727272728</v>
      </c>
      <c r="L16">
        <v>7.6134111417295482</v>
      </c>
      <c r="M16">
        <v>24.246216049523365</v>
      </c>
      <c r="N16">
        <v>5.0109136271502708</v>
      </c>
      <c r="O16">
        <v>26.220228012098488</v>
      </c>
    </row>
    <row r="17" spans="2:15" x14ac:dyDescent="0.2">
      <c r="B17">
        <v>5.2</v>
      </c>
      <c r="C17">
        <v>19.8</v>
      </c>
      <c r="D17">
        <v>5.2</v>
      </c>
      <c r="E17">
        <v>29.8</v>
      </c>
      <c r="F17">
        <v>4</v>
      </c>
      <c r="G17">
        <v>16.010000000000002</v>
      </c>
      <c r="H17">
        <v>6.7751898734177205</v>
      </c>
      <c r="I17">
        <v>15.8</v>
      </c>
      <c r="L17">
        <v>7.9659330479854713</v>
      </c>
      <c r="M17">
        <v>22.045333888373644</v>
      </c>
      <c r="N17">
        <v>9.353202370535632</v>
      </c>
      <c r="O17">
        <v>25.920889088939287</v>
      </c>
    </row>
    <row r="18" spans="2:15" x14ac:dyDescent="0.2">
      <c r="B18">
        <v>5.6</v>
      </c>
      <c r="C18">
        <v>19.399999999999999</v>
      </c>
      <c r="D18">
        <v>5.6</v>
      </c>
      <c r="E18">
        <v>29.4</v>
      </c>
      <c r="F18">
        <v>4.1631999999999998</v>
      </c>
      <c r="G18">
        <v>16.6736</v>
      </c>
      <c r="H18">
        <v>6.874362416107382</v>
      </c>
      <c r="I18">
        <v>16.051275167785235</v>
      </c>
      <c r="L18">
        <v>8.1923599728824659</v>
      </c>
      <c r="M18">
        <v>25.360048125333769</v>
      </c>
      <c r="N18">
        <v>6.3296062315854433</v>
      </c>
      <c r="O18">
        <v>26.053002466558834</v>
      </c>
    </row>
    <row r="19" spans="2:15" x14ac:dyDescent="0.2">
      <c r="B19">
        <v>5.8</v>
      </c>
      <c r="C19">
        <v>19.2</v>
      </c>
      <c r="D19">
        <v>5.8</v>
      </c>
      <c r="E19">
        <v>29.2</v>
      </c>
      <c r="F19">
        <v>4.2541176470588242</v>
      </c>
      <c r="G19">
        <v>17</v>
      </c>
      <c r="H19">
        <v>7</v>
      </c>
      <c r="I19">
        <v>16.348571428571432</v>
      </c>
      <c r="L19">
        <v>7.9765030051498584</v>
      </c>
      <c r="M19">
        <v>23.392669408207734</v>
      </c>
      <c r="N19">
        <v>5.9987836492457669</v>
      </c>
      <c r="O19">
        <v>24.942527098545156</v>
      </c>
    </row>
    <row r="20" spans="2:15" x14ac:dyDescent="0.2">
      <c r="B20">
        <v>6</v>
      </c>
      <c r="C20">
        <v>19</v>
      </c>
      <c r="D20">
        <v>6</v>
      </c>
      <c r="E20">
        <v>29</v>
      </c>
      <c r="F20">
        <v>4.3627480916030539</v>
      </c>
      <c r="G20">
        <v>17.474503816793892</v>
      </c>
      <c r="H20">
        <v>7.1509677419354833</v>
      </c>
      <c r="I20">
        <v>16.698064516129033</v>
      </c>
      <c r="L20">
        <v>6.1387881331772451</v>
      </c>
      <c r="M20">
        <v>23.18097144117721</v>
      </c>
      <c r="N20">
        <v>7.4364529294105219</v>
      </c>
      <c r="O20">
        <v>15.939999954723334</v>
      </c>
    </row>
    <row r="21" spans="2:15" x14ac:dyDescent="0.2">
      <c r="B21">
        <v>6.4</v>
      </c>
      <c r="C21">
        <v>18.600000000000001</v>
      </c>
      <c r="D21">
        <v>6.4</v>
      </c>
      <c r="E21">
        <v>28.6</v>
      </c>
      <c r="F21">
        <v>4.5512087912087908</v>
      </c>
      <c r="G21">
        <v>18.2</v>
      </c>
      <c r="H21">
        <v>7.289411764705882</v>
      </c>
      <c r="I21">
        <v>17</v>
      </c>
      <c r="L21">
        <v>7.1020563655357121</v>
      </c>
      <c r="M21">
        <v>24.019205461414913</v>
      </c>
      <c r="N21">
        <v>5.8211453691514761</v>
      </c>
      <c r="O21">
        <v>26.072960243001059</v>
      </c>
    </row>
    <row r="22" spans="2:15" x14ac:dyDescent="0.2">
      <c r="B22">
        <v>6.8</v>
      </c>
      <c r="C22">
        <v>18.2</v>
      </c>
      <c r="D22">
        <v>6.8</v>
      </c>
      <c r="E22">
        <v>28.2</v>
      </c>
      <c r="F22">
        <v>4.5658394160583935</v>
      </c>
      <c r="G22">
        <v>18.268321167883212</v>
      </c>
      <c r="H22">
        <v>7.4278260869565216</v>
      </c>
      <c r="I22">
        <v>17.344347826086956</v>
      </c>
      <c r="L22">
        <v>7.7579884785014999</v>
      </c>
      <c r="M22">
        <v>23.278163958113741</v>
      </c>
      <c r="N22">
        <v>7.5481659233048983</v>
      </c>
      <c r="O22">
        <v>27.801678132601719</v>
      </c>
    </row>
    <row r="23" spans="2:15" x14ac:dyDescent="0.2">
      <c r="B23">
        <v>7</v>
      </c>
      <c r="C23">
        <v>18</v>
      </c>
      <c r="D23">
        <v>7</v>
      </c>
      <c r="E23">
        <v>28</v>
      </c>
      <c r="F23">
        <v>4.5999999999999996</v>
      </c>
      <c r="G23">
        <v>18.408695652173911</v>
      </c>
      <c r="H23">
        <v>7.6</v>
      </c>
      <c r="I23">
        <v>17.746842105263159</v>
      </c>
      <c r="L23">
        <v>5.9323214242280322</v>
      </c>
      <c r="M23">
        <v>22.161471743954948</v>
      </c>
      <c r="N23">
        <v>5.6334852944675937</v>
      </c>
      <c r="O23">
        <v>23.007483810725535</v>
      </c>
    </row>
    <row r="24" spans="2:15" x14ac:dyDescent="0.2">
      <c r="B24">
        <v>7.2</v>
      </c>
      <c r="C24">
        <v>17.8</v>
      </c>
      <c r="D24">
        <v>7.2</v>
      </c>
      <c r="E24">
        <v>27.8</v>
      </c>
      <c r="F24">
        <v>4.7636363636363637</v>
      </c>
      <c r="G24">
        <v>19.072727272727271</v>
      </c>
      <c r="H24">
        <v>7.7056287425149694</v>
      </c>
      <c r="I24">
        <v>17.98874251497006</v>
      </c>
      <c r="L24">
        <v>5.7339438016516331</v>
      </c>
      <c r="M24">
        <v>22.650555012011193</v>
      </c>
      <c r="N24">
        <v>6.2260074323956109</v>
      </c>
      <c r="O24">
        <v>26.565897742856247</v>
      </c>
    </row>
    <row r="25" spans="2:15" x14ac:dyDescent="0.2">
      <c r="B25">
        <v>7.6</v>
      </c>
      <c r="C25">
        <v>17.399999999999999</v>
      </c>
      <c r="D25">
        <v>7.6</v>
      </c>
      <c r="E25">
        <v>27.4</v>
      </c>
      <c r="F25">
        <v>4.8536082474226809</v>
      </c>
      <c r="G25">
        <v>19.399999999999999</v>
      </c>
      <c r="H25">
        <v>7.8030769230769215</v>
      </c>
      <c r="I25">
        <v>18.2</v>
      </c>
      <c r="L25">
        <v>7.5507665253145104</v>
      </c>
      <c r="M25">
        <v>24.332937326809375</v>
      </c>
      <c r="N25">
        <v>6.191257670178401</v>
      </c>
      <c r="O25">
        <v>26.45456762560276</v>
      </c>
    </row>
    <row r="26" spans="2:15" x14ac:dyDescent="0.2">
      <c r="B26">
        <v>8</v>
      </c>
      <c r="C26">
        <v>17</v>
      </c>
      <c r="D26">
        <v>8</v>
      </c>
      <c r="E26">
        <v>27</v>
      </c>
      <c r="F26">
        <v>4.9632214765100677</v>
      </c>
      <c r="G26">
        <v>19.873557046979865</v>
      </c>
      <c r="H26">
        <v>7.9815028901734095</v>
      </c>
      <c r="I26">
        <v>18.636994219653179</v>
      </c>
      <c r="L26">
        <v>8.0261888277647255</v>
      </c>
      <c r="M26">
        <v>23.500853445740209</v>
      </c>
      <c r="N26">
        <v>10.343189158905236</v>
      </c>
      <c r="O26">
        <v>22.751630629842278</v>
      </c>
    </row>
    <row r="27" spans="2:15" x14ac:dyDescent="0.2">
      <c r="B27">
        <v>8.1999999999999993</v>
      </c>
      <c r="C27">
        <v>16.8</v>
      </c>
      <c r="D27">
        <v>8.1999999999999993</v>
      </c>
      <c r="E27">
        <v>26.8</v>
      </c>
      <c r="F27">
        <v>5.1510679611650492</v>
      </c>
      <c r="G27">
        <v>20.6</v>
      </c>
      <c r="H27">
        <v>8.1999999999999993</v>
      </c>
      <c r="I27">
        <v>19.142439024390242</v>
      </c>
      <c r="L27">
        <v>6.7068955783206325</v>
      </c>
      <c r="M27">
        <v>22.859599791296873</v>
      </c>
      <c r="N27">
        <v>5.5826179971345402</v>
      </c>
      <c r="O27">
        <v>22.420074835536472</v>
      </c>
    </row>
    <row r="28" spans="2:15" x14ac:dyDescent="0.2">
      <c r="B28">
        <v>8.4</v>
      </c>
      <c r="C28">
        <v>16.600000000000001</v>
      </c>
      <c r="D28">
        <v>8.4</v>
      </c>
      <c r="E28">
        <v>26.6</v>
      </c>
      <c r="F28">
        <v>5.1659354838709683</v>
      </c>
      <c r="G28">
        <v>20.668129032258065</v>
      </c>
      <c r="H28">
        <v>8.2603351955307254</v>
      </c>
      <c r="I28">
        <v>19.279329608938546</v>
      </c>
      <c r="L28">
        <v>7.1240423270633473</v>
      </c>
      <c r="M28">
        <v>25.447911908889019</v>
      </c>
      <c r="N28">
        <v>5.4216031496930057</v>
      </c>
      <c r="O28">
        <v>25.899252938990028</v>
      </c>
    </row>
    <row r="29" spans="2:15" x14ac:dyDescent="0.2">
      <c r="B29">
        <v>8.8000000000000007</v>
      </c>
      <c r="C29">
        <v>16.2</v>
      </c>
      <c r="D29">
        <v>8.8000000000000007</v>
      </c>
      <c r="E29">
        <v>26.2</v>
      </c>
      <c r="F29">
        <v>5.2</v>
      </c>
      <c r="G29">
        <v>20.807692307692307</v>
      </c>
      <c r="H29">
        <v>8.3162886597938144</v>
      </c>
      <c r="I29">
        <v>19.399999999999999</v>
      </c>
      <c r="L29">
        <v>8.6043052368922996</v>
      </c>
      <c r="M29">
        <v>22.44921437045214</v>
      </c>
      <c r="N29">
        <v>5.7812003140893626</v>
      </c>
      <c r="O29">
        <v>26.03999876522721</v>
      </c>
    </row>
    <row r="30" spans="2:15" x14ac:dyDescent="0.2">
      <c r="B30">
        <v>9.1999999999999993</v>
      </c>
      <c r="C30">
        <v>15.8</v>
      </c>
      <c r="D30">
        <v>9.1999999999999993</v>
      </c>
      <c r="E30">
        <v>25.8</v>
      </c>
      <c r="F30">
        <v>5.3639751552795039</v>
      </c>
      <c r="G30">
        <v>21.472049689440993</v>
      </c>
      <c r="H30">
        <v>8.5353513513513501</v>
      </c>
      <c r="I30">
        <v>19.929297297297296</v>
      </c>
      <c r="L30">
        <v>5.8829570599587182</v>
      </c>
      <c r="M30">
        <v>21.303505309703244</v>
      </c>
      <c r="N30">
        <v>3.6861386279719448</v>
      </c>
      <c r="O30">
        <v>21.218676859072016</v>
      </c>
    </row>
    <row r="31" spans="2:15" x14ac:dyDescent="0.2">
      <c r="B31">
        <v>9.4</v>
      </c>
      <c r="C31">
        <v>15.6</v>
      </c>
      <c r="D31">
        <v>9.4</v>
      </c>
      <c r="E31">
        <v>25.6</v>
      </c>
      <c r="F31">
        <v>5.4532110091743125</v>
      </c>
      <c r="G31">
        <v>21.8</v>
      </c>
      <c r="H31">
        <v>8.8000000000000007</v>
      </c>
      <c r="I31">
        <v>20.535909090909094</v>
      </c>
      <c r="L31">
        <v>6.7876886106644099</v>
      </c>
      <c r="M31">
        <v>20.807513377386552</v>
      </c>
      <c r="N31">
        <v>6.3521570552489841</v>
      </c>
      <c r="O31">
        <v>26.674014100806161</v>
      </c>
    </row>
    <row r="32" spans="2:15" x14ac:dyDescent="0.2">
      <c r="B32">
        <v>9.6</v>
      </c>
      <c r="C32">
        <v>15.4</v>
      </c>
      <c r="D32">
        <v>9.6</v>
      </c>
      <c r="E32">
        <v>25.4</v>
      </c>
      <c r="F32">
        <v>5.5635928143712574</v>
      </c>
      <c r="G32">
        <v>22.272814371257486</v>
      </c>
      <c r="H32">
        <v>8.8150785340314126</v>
      </c>
      <c r="I32">
        <v>20.569842931937174</v>
      </c>
      <c r="L32">
        <v>7.1643323115317168</v>
      </c>
      <c r="M32">
        <v>23.981092004786714</v>
      </c>
      <c r="N32">
        <v>5.721348790306731</v>
      </c>
      <c r="O32">
        <v>23.867574912649701</v>
      </c>
    </row>
    <row r="33" spans="2:15" x14ac:dyDescent="0.2">
      <c r="B33">
        <v>10</v>
      </c>
      <c r="C33">
        <v>15</v>
      </c>
      <c r="D33">
        <v>10</v>
      </c>
      <c r="E33">
        <v>25</v>
      </c>
      <c r="F33">
        <v>5.7509565217391314</v>
      </c>
      <c r="G33">
        <v>23</v>
      </c>
      <c r="H33">
        <v>8.8291262135922324</v>
      </c>
      <c r="I33">
        <v>20.6</v>
      </c>
      <c r="L33">
        <v>7.5470890299513451</v>
      </c>
      <c r="M33">
        <v>25.571424973751665</v>
      </c>
      <c r="N33">
        <v>5.3201595732274702</v>
      </c>
      <c r="O33">
        <v>26.400144592659029</v>
      </c>
    </row>
    <row r="34" spans="2:15" x14ac:dyDescent="0.2">
      <c r="B34">
        <v>10.4</v>
      </c>
      <c r="C34">
        <v>14.6</v>
      </c>
      <c r="D34">
        <v>10.4</v>
      </c>
      <c r="E34">
        <v>24.6</v>
      </c>
      <c r="F34">
        <v>5.7660115606936424</v>
      </c>
      <c r="G34">
        <v>23.067976878612715</v>
      </c>
      <c r="H34">
        <v>9.0893401015228417</v>
      </c>
      <c r="I34">
        <v>21.221319796954315</v>
      </c>
      <c r="L34">
        <v>6.000291650241607</v>
      </c>
      <c r="M34">
        <v>21.337142865804317</v>
      </c>
      <c r="N34">
        <v>5.1414180954679622</v>
      </c>
      <c r="O34">
        <v>25.545305040048969</v>
      </c>
    </row>
    <row r="35" spans="2:15" x14ac:dyDescent="0.2">
      <c r="B35">
        <v>10.6</v>
      </c>
      <c r="C35">
        <v>14.4</v>
      </c>
      <c r="D35">
        <v>10.6</v>
      </c>
      <c r="E35">
        <v>24.4</v>
      </c>
      <c r="F35">
        <v>5.8</v>
      </c>
      <c r="G35">
        <v>23.206896551724132</v>
      </c>
      <c r="H35">
        <v>9.3438532110091757</v>
      </c>
      <c r="I35">
        <v>21.8</v>
      </c>
      <c r="L35">
        <v>8.2863963884683383</v>
      </c>
      <c r="M35">
        <v>24.176756378907072</v>
      </c>
      <c r="N35">
        <v>5.3780412218244926</v>
      </c>
      <c r="O35">
        <v>25.05239709546154</v>
      </c>
    </row>
    <row r="36" spans="2:15" x14ac:dyDescent="0.2">
      <c r="B36">
        <v>10.8</v>
      </c>
      <c r="C36">
        <v>14.2</v>
      </c>
      <c r="D36">
        <v>10.8</v>
      </c>
      <c r="E36">
        <v>24.2</v>
      </c>
      <c r="F36">
        <v>5.964245810055866</v>
      </c>
      <c r="G36">
        <v>23.871508379888265</v>
      </c>
      <c r="H36">
        <v>9.3686699507389175</v>
      </c>
      <c r="I36">
        <v>21.862660098522166</v>
      </c>
      <c r="L36">
        <v>7.7857723790840261</v>
      </c>
      <c r="M36">
        <v>23.581177951777256</v>
      </c>
      <c r="N36">
        <v>6.3109312702744713</v>
      </c>
      <c r="O36">
        <v>27.097387385629872</v>
      </c>
    </row>
    <row r="37" spans="2:15" x14ac:dyDescent="0.2">
      <c r="B37">
        <v>11.2</v>
      </c>
      <c r="C37">
        <v>13.8</v>
      </c>
      <c r="D37">
        <v>11.2</v>
      </c>
      <c r="E37">
        <v>23.8</v>
      </c>
      <c r="F37">
        <v>6.0528925619834713</v>
      </c>
      <c r="G37">
        <v>24.2</v>
      </c>
      <c r="H37">
        <v>9.4</v>
      </c>
      <c r="I37">
        <v>21.937872340425532</v>
      </c>
      <c r="L37">
        <v>8.4483591879348765</v>
      </c>
      <c r="M37">
        <v>24.759045094910885</v>
      </c>
      <c r="N37">
        <v>5.5077049004879441</v>
      </c>
      <c r="O37">
        <v>23.065776137362477</v>
      </c>
    </row>
    <row r="38" spans="2:15" x14ac:dyDescent="0.2">
      <c r="B38">
        <v>11.6</v>
      </c>
      <c r="C38">
        <v>13.4</v>
      </c>
      <c r="D38">
        <v>11.6</v>
      </c>
      <c r="E38">
        <v>23.4</v>
      </c>
      <c r="F38">
        <v>6.1638918918918915</v>
      </c>
      <c r="G38">
        <v>24.672216216216214</v>
      </c>
      <c r="H38">
        <v>9.6434449760765553</v>
      </c>
      <c r="I38">
        <v>22.51311004784689</v>
      </c>
      <c r="L38">
        <v>8.3736135590113179</v>
      </c>
      <c r="M38">
        <v>24.327655348346234</v>
      </c>
      <c r="N38">
        <v>5.9354281448095696</v>
      </c>
      <c r="O38">
        <v>25.342187682001356</v>
      </c>
    </row>
    <row r="39" spans="2:15" x14ac:dyDescent="0.2">
      <c r="B39">
        <v>11.8</v>
      </c>
      <c r="C39">
        <v>13.2</v>
      </c>
      <c r="D39">
        <v>11.8</v>
      </c>
      <c r="E39">
        <v>23.2</v>
      </c>
      <c r="F39">
        <v>6.3508661417322827</v>
      </c>
      <c r="G39">
        <v>25.4</v>
      </c>
      <c r="H39">
        <v>9.8591304347826085</v>
      </c>
      <c r="I39">
        <v>23</v>
      </c>
      <c r="L39">
        <v>7.1672915916140632</v>
      </c>
      <c r="M39">
        <v>25.667892308595693</v>
      </c>
      <c r="N39">
        <v>5.180812816993166</v>
      </c>
      <c r="O39">
        <v>20.92335661666797</v>
      </c>
    </row>
    <row r="40" spans="2:15" x14ac:dyDescent="0.2">
      <c r="B40">
        <v>12</v>
      </c>
      <c r="C40">
        <v>13</v>
      </c>
      <c r="D40">
        <v>12</v>
      </c>
      <c r="E40">
        <v>23</v>
      </c>
      <c r="F40">
        <v>6.3660732984293187</v>
      </c>
      <c r="G40">
        <v>25.467853403141358</v>
      </c>
      <c r="H40">
        <v>9.9218604651162785</v>
      </c>
      <c r="I40">
        <v>23.156279069767443</v>
      </c>
      <c r="L40">
        <v>6.6152539787640086</v>
      </c>
      <c r="M40">
        <v>20.785532123299085</v>
      </c>
      <c r="N40">
        <v>4.7868954282212091</v>
      </c>
      <c r="O40">
        <v>24.351492746810486</v>
      </c>
    </row>
    <row r="41" spans="2:15" x14ac:dyDescent="0.2">
      <c r="B41">
        <v>12.4</v>
      </c>
      <c r="C41">
        <v>12.6</v>
      </c>
      <c r="D41">
        <v>12.4</v>
      </c>
      <c r="E41">
        <v>22.6</v>
      </c>
      <c r="F41">
        <v>6.4</v>
      </c>
      <c r="G41">
        <v>25.606249999999999</v>
      </c>
      <c r="H41">
        <v>10</v>
      </c>
      <c r="I41">
        <v>23.342000000000002</v>
      </c>
      <c r="L41">
        <v>7.0649014246831552</v>
      </c>
      <c r="M41">
        <v>22.722503908695124</v>
      </c>
      <c r="N41">
        <v>5.2293279806555999</v>
      </c>
      <c r="O41">
        <v>25.135532636911616</v>
      </c>
    </row>
    <row r="42" spans="2:15" x14ac:dyDescent="0.2">
      <c r="B42">
        <v>12.8</v>
      </c>
      <c r="C42">
        <v>12.2</v>
      </c>
      <c r="D42">
        <v>12.8</v>
      </c>
      <c r="E42">
        <v>22.2</v>
      </c>
      <c r="F42">
        <v>6.5644670050761427</v>
      </c>
      <c r="G42">
        <v>26.271065989847713</v>
      </c>
      <c r="H42">
        <v>10.197647058823529</v>
      </c>
      <c r="I42">
        <v>23.804705882352941</v>
      </c>
      <c r="L42">
        <v>7.7894888035687835</v>
      </c>
      <c r="M42">
        <v>24.601552259095723</v>
      </c>
      <c r="N42">
        <v>5.8018012503786176</v>
      </c>
      <c r="O42">
        <v>25.203527359878276</v>
      </c>
    </row>
    <row r="43" spans="2:15" x14ac:dyDescent="0.2">
      <c r="B43">
        <v>13</v>
      </c>
      <c r="C43">
        <v>12</v>
      </c>
      <c r="D43">
        <v>13</v>
      </c>
      <c r="E43">
        <v>22</v>
      </c>
      <c r="F43">
        <v>6.6526315789473687</v>
      </c>
      <c r="G43">
        <v>26.6</v>
      </c>
      <c r="H43">
        <v>10.373884297520661</v>
      </c>
      <c r="I43">
        <v>24.2</v>
      </c>
      <c r="L43">
        <v>7.9661787308676253</v>
      </c>
      <c r="M43">
        <v>21.716897999465456</v>
      </c>
      <c r="N43">
        <v>6.7857957138735623</v>
      </c>
      <c r="O43">
        <v>27.852039287187932</v>
      </c>
    </row>
    <row r="44" spans="2:15" x14ac:dyDescent="0.2">
      <c r="F44">
        <v>6.7641379310344822</v>
      </c>
      <c r="G44">
        <v>27.071724137931032</v>
      </c>
      <c r="H44">
        <v>10.475242290748898</v>
      </c>
      <c r="I44">
        <v>24.449515418502202</v>
      </c>
      <c r="L44">
        <v>7.7013134699365464</v>
      </c>
      <c r="M44">
        <v>24.365253368769633</v>
      </c>
      <c r="N44">
        <v>8.2692167626769759</v>
      </c>
      <c r="O44">
        <v>27.020153791649765</v>
      </c>
    </row>
    <row r="45" spans="2:15" x14ac:dyDescent="0.2">
      <c r="F45">
        <v>6.9507913669064756</v>
      </c>
      <c r="G45">
        <v>27.8</v>
      </c>
      <c r="H45">
        <v>10.6</v>
      </c>
      <c r="I45">
        <v>24.743396226415097</v>
      </c>
      <c r="L45">
        <v>8.5142561067856786</v>
      </c>
      <c r="M45">
        <v>23.801698522374146</v>
      </c>
      <c r="N45">
        <v>5.2657583615753518</v>
      </c>
      <c r="O45">
        <v>24.113178847950351</v>
      </c>
    </row>
    <row r="46" spans="2:15" x14ac:dyDescent="0.2">
      <c r="F46">
        <v>6.9661244019138762</v>
      </c>
      <c r="G46">
        <v>27.86775119617225</v>
      </c>
      <c r="H46">
        <v>10.751931330472102</v>
      </c>
      <c r="I46">
        <v>25.096137339055794</v>
      </c>
      <c r="L46">
        <v>7.0210583188955313</v>
      </c>
      <c r="M46">
        <v>20.498651479899213</v>
      </c>
      <c r="N46">
        <v>5.8988305188541137</v>
      </c>
      <c r="O46">
        <v>25.989518344504809</v>
      </c>
    </row>
    <row r="47" spans="2:15" x14ac:dyDescent="0.2">
      <c r="F47">
        <v>7</v>
      </c>
      <c r="G47">
        <v>28.005714285714284</v>
      </c>
      <c r="H47">
        <v>10.88818897637795</v>
      </c>
      <c r="I47">
        <v>25.4</v>
      </c>
      <c r="L47">
        <v>6.9343824421357523</v>
      </c>
      <c r="M47">
        <v>23.271660982206903</v>
      </c>
      <c r="N47">
        <v>5.6590187424536378</v>
      </c>
      <c r="O47">
        <v>25.798458591733073</v>
      </c>
    </row>
    <row r="48" spans="2:15" x14ac:dyDescent="0.2">
      <c r="F48">
        <v>7.1646511627906984</v>
      </c>
      <c r="G48">
        <v>28.670697674418605</v>
      </c>
      <c r="H48">
        <v>11.02878661087866</v>
      </c>
      <c r="I48">
        <v>25.742426778242677</v>
      </c>
      <c r="L48">
        <v>6.0297077471056744</v>
      </c>
      <c r="M48">
        <v>21.050715475966459</v>
      </c>
      <c r="N48">
        <v>4.475872400767047</v>
      </c>
      <c r="O48">
        <v>20.773329893698296</v>
      </c>
    </row>
    <row r="49" spans="6:15" x14ac:dyDescent="0.2">
      <c r="F49">
        <v>7.2524137931034494</v>
      </c>
      <c r="G49">
        <v>29</v>
      </c>
      <c r="H49">
        <v>11.2</v>
      </c>
      <c r="I49">
        <v>26.142499999999998</v>
      </c>
      <c r="L49">
        <v>8.0373529304254614</v>
      </c>
      <c r="M49">
        <v>24.198408184486265</v>
      </c>
      <c r="N49">
        <v>7.6667341263602573</v>
      </c>
      <c r="O49">
        <v>28.495624077127069</v>
      </c>
    </row>
    <row r="50" spans="6:15" x14ac:dyDescent="0.2">
      <c r="F50">
        <v>7.3643438914027151</v>
      </c>
      <c r="G50">
        <v>29.471312217194569</v>
      </c>
      <c r="H50">
        <v>11.306285714285714</v>
      </c>
      <c r="I50">
        <v>26.387428571428568</v>
      </c>
      <c r="L50">
        <v>7.303788063201627</v>
      </c>
      <c r="M50">
        <v>20.619025864941982</v>
      </c>
      <c r="N50">
        <v>7.6259648932520667</v>
      </c>
      <c r="O50">
        <v>29.234115252983379</v>
      </c>
    </row>
    <row r="51" spans="6:15" x14ac:dyDescent="0.2">
      <c r="F51">
        <v>7.5507284768211917</v>
      </c>
      <c r="G51">
        <v>30.2</v>
      </c>
      <c r="H51">
        <v>11.402105263157894</v>
      </c>
      <c r="I51">
        <v>26.6</v>
      </c>
      <c r="L51">
        <v>6.3336664289116209</v>
      </c>
      <c r="M51">
        <v>22.938813685285684</v>
      </c>
      <c r="N51">
        <v>4.9580274999320624</v>
      </c>
      <c r="O51">
        <v>24.281134760202224</v>
      </c>
    </row>
    <row r="52" spans="6:15" x14ac:dyDescent="0.2">
      <c r="F52">
        <v>7.5661674008810564</v>
      </c>
      <c r="G52">
        <v>30.267665198237886</v>
      </c>
      <c r="H52">
        <v>11.582470119521911</v>
      </c>
      <c r="I52">
        <v>27.035059760956173</v>
      </c>
      <c r="L52">
        <v>7.1656737568635469</v>
      </c>
      <c r="M52">
        <v>25.741830861260926</v>
      </c>
      <c r="N52">
        <v>6.2377946421687192</v>
      </c>
      <c r="O52">
        <v>25.974061320289778</v>
      </c>
    </row>
    <row r="53" spans="6:15" x14ac:dyDescent="0.2">
      <c r="F53">
        <v>7.6</v>
      </c>
      <c r="G53">
        <v>30.405263157894737</v>
      </c>
      <c r="H53">
        <v>11.8</v>
      </c>
      <c r="I53">
        <v>27.53966101694915</v>
      </c>
      <c r="L53">
        <v>5.693569312345395</v>
      </c>
      <c r="M53">
        <v>21.321850250699164</v>
      </c>
      <c r="N53">
        <v>5.329057772952682</v>
      </c>
      <c r="O53">
        <v>23.872674027911302</v>
      </c>
    </row>
    <row r="54" spans="6:15" x14ac:dyDescent="0.2">
      <c r="F54">
        <v>7.7648068669527897</v>
      </c>
      <c r="G54">
        <v>31.07038626609442</v>
      </c>
      <c r="H54">
        <v>11.860700389105057</v>
      </c>
      <c r="I54">
        <v>27.678599221789884</v>
      </c>
      <c r="L54">
        <v>8.6387766246291697</v>
      </c>
      <c r="M54">
        <v>21.603398060543615</v>
      </c>
      <c r="N54">
        <v>6.1179148622648478</v>
      </c>
      <c r="O54">
        <v>26.70603948562426</v>
      </c>
    </row>
    <row r="55" spans="6:15" x14ac:dyDescent="0.2">
      <c r="F55">
        <v>7.8522292993630574</v>
      </c>
      <c r="G55">
        <v>31.4</v>
      </c>
      <c r="H55">
        <v>11.91568345323741</v>
      </c>
      <c r="I55">
        <v>27.8</v>
      </c>
      <c r="L55">
        <v>7.376127831550094</v>
      </c>
      <c r="M55">
        <v>20.016278226878004</v>
      </c>
      <c r="N55">
        <v>5.0385274777198266</v>
      </c>
      <c r="O55">
        <v>26.260679063059317</v>
      </c>
    </row>
    <row r="56" spans="6:15" x14ac:dyDescent="0.2">
      <c r="F56">
        <v>7.9645188284518831</v>
      </c>
      <c r="G56">
        <v>31.870962343096231</v>
      </c>
      <c r="H56">
        <v>12.136273764258554</v>
      </c>
      <c r="I56">
        <v>28.327452471482889</v>
      </c>
      <c r="L56">
        <v>8.0670835354364954</v>
      </c>
      <c r="M56">
        <v>26.167806157999788</v>
      </c>
      <c r="N56">
        <v>6.1932461348383052</v>
      </c>
      <c r="O56">
        <v>25.037014738339941</v>
      </c>
    </row>
    <row r="57" spans="6:15" x14ac:dyDescent="0.2">
      <c r="F57">
        <v>8.1506748466257672</v>
      </c>
      <c r="G57">
        <v>32.6</v>
      </c>
      <c r="H57">
        <v>12.4</v>
      </c>
      <c r="I57">
        <v>28.935161290322583</v>
      </c>
      <c r="L57">
        <v>6.9448353161541574</v>
      </c>
      <c r="M57">
        <v>25.370590849291048</v>
      </c>
      <c r="N57">
        <v>5.344575065592748</v>
      </c>
      <c r="O57">
        <v>19.59186513059398</v>
      </c>
    </row>
    <row r="58" spans="6:15" x14ac:dyDescent="0.2">
      <c r="F58">
        <v>8.1662040816326531</v>
      </c>
      <c r="G58">
        <v>32.667591836734694</v>
      </c>
      <c r="H58">
        <v>12.415167286245353</v>
      </c>
      <c r="I58">
        <v>28.969665427509295</v>
      </c>
      <c r="L58">
        <v>8.1170552561044733</v>
      </c>
      <c r="M58">
        <v>23.802702411477533</v>
      </c>
      <c r="N58">
        <v>5.7565770151841305</v>
      </c>
      <c r="O58">
        <v>27.057433259571507</v>
      </c>
    </row>
    <row r="59" spans="6:15" x14ac:dyDescent="0.2">
      <c r="F59">
        <v>8.1999999999999993</v>
      </c>
      <c r="G59">
        <v>32.804878048780488</v>
      </c>
      <c r="H59">
        <v>12.428965517241378</v>
      </c>
      <c r="I59">
        <v>29</v>
      </c>
      <c r="L59">
        <v>7.4892002981747972</v>
      </c>
      <c r="M59">
        <v>21.969562430012282</v>
      </c>
      <c r="N59">
        <v>5.0379934603417924</v>
      </c>
      <c r="O59">
        <v>22.151229818044925</v>
      </c>
    </row>
    <row r="60" spans="6:15" x14ac:dyDescent="0.2">
      <c r="F60">
        <v>8.3649402390438254</v>
      </c>
      <c r="G60">
        <v>33.470119521912345</v>
      </c>
      <c r="H60">
        <v>12.690181818181818</v>
      </c>
      <c r="I60">
        <v>29.619636363636364</v>
      </c>
      <c r="L60">
        <v>7.8588510437016152</v>
      </c>
      <c r="M60">
        <v>21.451006277380067</v>
      </c>
      <c r="N60">
        <v>5.6873405656412972</v>
      </c>
      <c r="O60">
        <v>25.014607461499747</v>
      </c>
    </row>
    <row r="61" spans="6:15" x14ac:dyDescent="0.2">
      <c r="F61">
        <v>8.4520710059171602</v>
      </c>
      <c r="G61">
        <v>33.799999999999997</v>
      </c>
      <c r="H61">
        <v>12.943576158940397</v>
      </c>
      <c r="I61">
        <v>30.2</v>
      </c>
      <c r="L61">
        <v>5.7309198278970763</v>
      </c>
      <c r="M61">
        <v>21.374159890187329</v>
      </c>
      <c r="N61">
        <v>9.0421125094918526</v>
      </c>
      <c r="O61">
        <v>17.061501035248238</v>
      </c>
    </row>
    <row r="62" spans="6:15" x14ac:dyDescent="0.2">
      <c r="F62">
        <v>8.5646692607003878</v>
      </c>
      <c r="G62">
        <v>34.270661478599216</v>
      </c>
      <c r="H62">
        <v>12.9688256227758</v>
      </c>
      <c r="I62">
        <v>30.2623487544484</v>
      </c>
      <c r="L62">
        <v>6.4854720916531878</v>
      </c>
      <c r="M62">
        <v>22.84646976690718</v>
      </c>
      <c r="N62">
        <v>6.515293121987666</v>
      </c>
      <c r="O62">
        <v>26.976027760050943</v>
      </c>
    </row>
    <row r="63" spans="6:15" x14ac:dyDescent="0.2">
      <c r="F63">
        <v>8.750628571428571</v>
      </c>
      <c r="G63">
        <v>35</v>
      </c>
      <c r="H63">
        <v>13</v>
      </c>
      <c r="I63">
        <v>30.336615384615385</v>
      </c>
      <c r="L63">
        <v>6.667209831798762</v>
      </c>
      <c r="M63">
        <v>18.65034018429186</v>
      </c>
      <c r="N63">
        <v>5.9171763433392508</v>
      </c>
      <c r="O63">
        <v>24.123859971537399</v>
      </c>
    </row>
    <row r="64" spans="6:15" x14ac:dyDescent="0.2">
      <c r="L64">
        <v>8.0443592166844802</v>
      </c>
      <c r="M64">
        <v>21.087343046775175</v>
      </c>
      <c r="N64">
        <v>4.4593337607578354</v>
      </c>
      <c r="O64">
        <v>22.187760878506843</v>
      </c>
    </row>
    <row r="65" spans="12:15" x14ac:dyDescent="0.2">
      <c r="L65">
        <v>6.3027110384125704</v>
      </c>
      <c r="M65">
        <v>24.010270448303388</v>
      </c>
      <c r="N65">
        <v>5.0412848053076056</v>
      </c>
      <c r="O65">
        <v>23.17517853658989</v>
      </c>
    </row>
    <row r="66" spans="12:15" x14ac:dyDescent="0.2">
      <c r="L66">
        <v>6.8301436646236908</v>
      </c>
      <c r="M66">
        <v>19.432121637020618</v>
      </c>
      <c r="N66">
        <v>6.1585751299081508</v>
      </c>
      <c r="O66">
        <v>25.386880226823617</v>
      </c>
    </row>
    <row r="67" spans="12:15" x14ac:dyDescent="0.2">
      <c r="L67">
        <v>7.8647919573103904</v>
      </c>
      <c r="M67">
        <v>25.977988031318365</v>
      </c>
      <c r="N67">
        <v>5.0825637870275813</v>
      </c>
      <c r="O67">
        <v>26.610973195478348</v>
      </c>
    </row>
    <row r="68" spans="12:15" x14ac:dyDescent="0.2">
      <c r="L68">
        <v>7.6390349603867973</v>
      </c>
      <c r="M68">
        <v>25.840179165043587</v>
      </c>
      <c r="N68">
        <v>5.4627485351821301</v>
      </c>
      <c r="O68">
        <v>18.526573886785332</v>
      </c>
    </row>
    <row r="69" spans="12:15" x14ac:dyDescent="0.2">
      <c r="L69">
        <v>6.6855067804171693</v>
      </c>
      <c r="M69">
        <v>25.984134390114278</v>
      </c>
      <c r="N69">
        <v>5.7979536239054088</v>
      </c>
      <c r="O69">
        <v>25.268648813359682</v>
      </c>
    </row>
    <row r="70" spans="12:15" x14ac:dyDescent="0.2">
      <c r="L70">
        <v>7.0415539825005231</v>
      </c>
      <c r="M70">
        <v>25.967887189710467</v>
      </c>
      <c r="N70">
        <v>8.7183048250576149</v>
      </c>
      <c r="O70">
        <v>27.267785185391343</v>
      </c>
    </row>
    <row r="71" spans="12:15" x14ac:dyDescent="0.2">
      <c r="L71">
        <v>6.1547645528725434</v>
      </c>
      <c r="M71">
        <v>22.754634260861852</v>
      </c>
      <c r="N71">
        <v>5.58712653347746</v>
      </c>
      <c r="O71">
        <v>23.399190627116607</v>
      </c>
    </row>
    <row r="72" spans="12:15" x14ac:dyDescent="0.2">
      <c r="L72">
        <v>8.4694887849213796</v>
      </c>
      <c r="M72">
        <v>24.936711256599313</v>
      </c>
      <c r="N72">
        <v>5.6532046213490466</v>
      </c>
      <c r="O72">
        <v>23.824679672597533</v>
      </c>
    </row>
    <row r="73" spans="12:15" x14ac:dyDescent="0.2">
      <c r="L73">
        <v>8.1369955396090141</v>
      </c>
      <c r="M73">
        <v>21.504048488706669</v>
      </c>
      <c r="N73">
        <v>4.9725948561846263</v>
      </c>
      <c r="O73">
        <v>21.76980415680957</v>
      </c>
    </row>
    <row r="74" spans="12:15" x14ac:dyDescent="0.2">
      <c r="L74">
        <v>7.1689444837222505</v>
      </c>
      <c r="M74">
        <v>21.507735416087403</v>
      </c>
      <c r="N74">
        <v>5.5698834462990785</v>
      </c>
      <c r="O74">
        <v>23.162092973302396</v>
      </c>
    </row>
    <row r="75" spans="12:15" x14ac:dyDescent="0.2">
      <c r="L75">
        <v>5.9952739450208474</v>
      </c>
      <c r="M75">
        <v>21.551775427704282</v>
      </c>
      <c r="N75">
        <v>5.7428573398005414</v>
      </c>
      <c r="O75">
        <v>25.236005991285616</v>
      </c>
    </row>
    <row r="76" spans="12:15" x14ac:dyDescent="0.2">
      <c r="L76">
        <v>6.8302885710143872</v>
      </c>
      <c r="M76">
        <v>19.857407233753591</v>
      </c>
      <c r="N76">
        <v>6.2329723926450304</v>
      </c>
      <c r="O76">
        <v>25.931317381256029</v>
      </c>
    </row>
    <row r="77" spans="12:15" x14ac:dyDescent="0.2">
      <c r="L77">
        <v>6.1654793662787384</v>
      </c>
      <c r="M77">
        <v>21.527069196488856</v>
      </c>
      <c r="N77">
        <v>4.4554730236608773</v>
      </c>
      <c r="O77">
        <v>24.103165300672764</v>
      </c>
    </row>
    <row r="78" spans="12:15" x14ac:dyDescent="0.2">
      <c r="L78">
        <v>6.5747682858924561</v>
      </c>
      <c r="M78">
        <v>23.157686769857868</v>
      </c>
      <c r="N78">
        <v>5.4767072970314938</v>
      </c>
      <c r="O78">
        <v>23.21328297185017</v>
      </c>
    </row>
    <row r="79" spans="12:15" x14ac:dyDescent="0.2">
      <c r="L79">
        <v>6.9959054355333521</v>
      </c>
      <c r="M79">
        <v>25.341624102049447</v>
      </c>
      <c r="N79">
        <v>10.122202435218512</v>
      </c>
      <c r="O79">
        <v>21.082220241461435</v>
      </c>
    </row>
    <row r="80" spans="12:15" x14ac:dyDescent="0.2">
      <c r="L80">
        <v>6.5198932495708393</v>
      </c>
      <c r="M80">
        <v>20.308099669815952</v>
      </c>
      <c r="N80">
        <v>5.9489937635577563</v>
      </c>
      <c r="O80">
        <v>25.089279899141598</v>
      </c>
    </row>
    <row r="81" spans="12:15" x14ac:dyDescent="0.2">
      <c r="L81">
        <v>6.1731533782417864</v>
      </c>
      <c r="M81">
        <v>23.144486843593679</v>
      </c>
      <c r="N81">
        <v>5.5191708391963088</v>
      </c>
      <c r="O81">
        <v>22.441321012704705</v>
      </c>
    </row>
    <row r="82" spans="12:15" x14ac:dyDescent="0.2">
      <c r="L82">
        <v>6.9482145455517417</v>
      </c>
      <c r="M82">
        <v>21.69827776723529</v>
      </c>
      <c r="N82">
        <v>4.5220239981543653</v>
      </c>
      <c r="O82">
        <v>19.350771803219942</v>
      </c>
    </row>
    <row r="83" spans="12:15" x14ac:dyDescent="0.2">
      <c r="L83">
        <v>7.7172470249746894</v>
      </c>
      <c r="M83">
        <v>23.078702368308608</v>
      </c>
      <c r="N83">
        <v>6.4461555666332151</v>
      </c>
      <c r="O83">
        <v>28.144699073726244</v>
      </c>
    </row>
    <row r="84" spans="12:15" x14ac:dyDescent="0.2">
      <c r="L84">
        <v>6.1611194691816875</v>
      </c>
      <c r="M84">
        <v>20.957840125748948</v>
      </c>
      <c r="N84">
        <v>4.7847144258005647</v>
      </c>
      <c r="O84">
        <v>22.674203027140194</v>
      </c>
    </row>
    <row r="85" spans="12:15" x14ac:dyDescent="0.2">
      <c r="L85">
        <v>7.3883719271291675</v>
      </c>
      <c r="M85">
        <v>24.345204175551228</v>
      </c>
      <c r="N85">
        <v>5.7310301102702743</v>
      </c>
      <c r="O85">
        <v>23.300678775094358</v>
      </c>
    </row>
    <row r="86" spans="12:15" x14ac:dyDescent="0.2">
      <c r="L86">
        <v>6.6998174272093465</v>
      </c>
      <c r="M86">
        <v>26.186875182779612</v>
      </c>
      <c r="N86">
        <v>4.7472541378711375</v>
      </c>
      <c r="O86">
        <v>23.939589179577876</v>
      </c>
    </row>
    <row r="87" spans="12:15" x14ac:dyDescent="0.2">
      <c r="L87">
        <v>6.3106184887493946</v>
      </c>
      <c r="M87">
        <v>22.543070133180635</v>
      </c>
      <c r="N87">
        <v>9.5987596093762377</v>
      </c>
      <c r="O87">
        <v>21.259444603362205</v>
      </c>
    </row>
    <row r="88" spans="12:15" x14ac:dyDescent="0.2">
      <c r="L88">
        <v>5.7080601532711217</v>
      </c>
      <c r="M88">
        <v>22.119041330269514</v>
      </c>
      <c r="N88">
        <v>5.286999644597528</v>
      </c>
      <c r="O88">
        <v>22.01040260686754</v>
      </c>
    </row>
    <row r="89" spans="12:15" x14ac:dyDescent="0.2">
      <c r="L89">
        <v>8.8161146184331791</v>
      </c>
      <c r="M89">
        <v>25.716229970869357</v>
      </c>
      <c r="N89">
        <v>5.5113228136016499</v>
      </c>
      <c r="O89">
        <v>26.2405220229398</v>
      </c>
    </row>
    <row r="90" spans="12:15" x14ac:dyDescent="0.2">
      <c r="L90">
        <v>8.3615664369319855</v>
      </c>
      <c r="M90">
        <v>25.020831491318738</v>
      </c>
      <c r="N90">
        <v>5.6589913500886402</v>
      </c>
      <c r="O90">
        <v>23.97831151475296</v>
      </c>
    </row>
    <row r="91" spans="12:15" x14ac:dyDescent="0.2">
      <c r="L91">
        <v>6.7354912411979297</v>
      </c>
      <c r="M91">
        <v>26.788394199313824</v>
      </c>
      <c r="N91">
        <v>4.842904478176032</v>
      </c>
      <c r="O91">
        <v>23.700784812565825</v>
      </c>
    </row>
    <row r="92" spans="12:15" x14ac:dyDescent="0.2">
      <c r="L92">
        <v>6.6458002965835385</v>
      </c>
      <c r="M92">
        <v>21.083072083692617</v>
      </c>
      <c r="N92">
        <v>6.1349130868270922</v>
      </c>
      <c r="O92">
        <v>24.596415777149147</v>
      </c>
    </row>
    <row r="93" spans="12:15" x14ac:dyDescent="0.2">
      <c r="L93">
        <v>7.3902155518259125</v>
      </c>
      <c r="M93">
        <v>25.800172321214017</v>
      </c>
      <c r="N93">
        <v>5.4038382316167226</v>
      </c>
      <c r="O93">
        <v>22.460120444775832</v>
      </c>
    </row>
    <row r="94" spans="12:15" x14ac:dyDescent="0.2">
      <c r="L94">
        <v>7.005599044013886</v>
      </c>
      <c r="M94">
        <v>21.797434326242353</v>
      </c>
      <c r="N94">
        <v>5.0853789042386852</v>
      </c>
      <c r="O94">
        <v>21.599911510931886</v>
      </c>
    </row>
    <row r="95" spans="12:15" x14ac:dyDescent="0.2">
      <c r="L95">
        <v>7.2240567798814261</v>
      </c>
      <c r="M95">
        <v>22.903724444835035</v>
      </c>
      <c r="N95">
        <v>5.7077686325768475</v>
      </c>
      <c r="O95">
        <v>24.360114824920206</v>
      </c>
    </row>
    <row r="96" spans="12:15" x14ac:dyDescent="0.2">
      <c r="L96">
        <v>5.8983125322782533</v>
      </c>
      <c r="M96">
        <v>21.394127404925726</v>
      </c>
      <c r="N96">
        <v>5.1693164401775995</v>
      </c>
      <c r="O96">
        <v>22.633691445060492</v>
      </c>
    </row>
    <row r="97" spans="12:15" x14ac:dyDescent="0.2">
      <c r="L97">
        <v>6.74764225190596</v>
      </c>
      <c r="M97">
        <v>23.227027590305362</v>
      </c>
      <c r="N97">
        <v>7.6964082759289081</v>
      </c>
      <c r="O97">
        <v>28.058231998144777</v>
      </c>
    </row>
    <row r="98" spans="12:15" x14ac:dyDescent="0.2">
      <c r="L98">
        <v>6.1712542806208486</v>
      </c>
      <c r="M98">
        <v>19.568727643637619</v>
      </c>
      <c r="N98">
        <v>7.9671334115238031</v>
      </c>
      <c r="O98">
        <v>27.440348849277555</v>
      </c>
    </row>
    <row r="99" spans="12:15" x14ac:dyDescent="0.2">
      <c r="L99">
        <v>7.5589263791978807</v>
      </c>
      <c r="M99">
        <v>23.412523216002359</v>
      </c>
      <c r="N99">
        <v>5.3946422345295648</v>
      </c>
      <c r="O99">
        <v>23.909865103438953</v>
      </c>
    </row>
    <row r="100" spans="12:15" x14ac:dyDescent="0.2">
      <c r="L100">
        <v>7.5016747309183902</v>
      </c>
      <c r="M100">
        <v>22.467023883110901</v>
      </c>
      <c r="N100">
        <v>6.1066976556111578</v>
      </c>
      <c r="O100">
        <v>25.178908915135004</v>
      </c>
    </row>
    <row r="101" spans="12:15" x14ac:dyDescent="0.2">
      <c r="L101">
        <v>7.9324027272485589</v>
      </c>
      <c r="M101">
        <v>22.16930106480963</v>
      </c>
      <c r="N101">
        <v>9.2008726123881086</v>
      </c>
      <c r="O101">
        <v>21.432308328995227</v>
      </c>
    </row>
    <row r="102" spans="12:15" x14ac:dyDescent="0.2">
      <c r="L102">
        <v>6.7405939290012311</v>
      </c>
      <c r="M102">
        <v>21.332366887287119</v>
      </c>
      <c r="N102">
        <v>4.5058482297353502</v>
      </c>
      <c r="O102">
        <v>22.247167072286604</v>
      </c>
    </row>
    <row r="103" spans="12:15" x14ac:dyDescent="0.2">
      <c r="L103">
        <v>6.41130717516634</v>
      </c>
      <c r="M103">
        <v>20.647878956223597</v>
      </c>
      <c r="N103">
        <v>5.4262113525618476</v>
      </c>
      <c r="O103">
        <v>22.34482292122091</v>
      </c>
    </row>
    <row r="104" spans="12:15" x14ac:dyDescent="0.2">
      <c r="L104">
        <v>7.5441758910101662</v>
      </c>
      <c r="M104">
        <v>22.31285142335372</v>
      </c>
      <c r="N104">
        <v>6.2055508639467689</v>
      </c>
      <c r="O104">
        <v>25.196521290321371</v>
      </c>
    </row>
    <row r="105" spans="12:15" x14ac:dyDescent="0.2">
      <c r="L105">
        <v>8.1286663932099756</v>
      </c>
      <c r="M105">
        <v>23.700685174827566</v>
      </c>
      <c r="N105">
        <v>6.5695301341559906</v>
      </c>
      <c r="O105">
        <v>16.685564673384786</v>
      </c>
    </row>
    <row r="106" spans="12:15" x14ac:dyDescent="0.2">
      <c r="L106">
        <v>6.4206396791505682</v>
      </c>
      <c r="M106">
        <v>24.175199632751564</v>
      </c>
      <c r="N106">
        <v>5.722691321708794</v>
      </c>
      <c r="O106">
        <v>27.302849918890708</v>
      </c>
    </row>
    <row r="107" spans="12:15" x14ac:dyDescent="0.2">
      <c r="L107">
        <v>6.837471692669185</v>
      </c>
      <c r="M107">
        <v>22.778546661375938</v>
      </c>
      <c r="N107">
        <v>5.6264936916433053</v>
      </c>
      <c r="O107">
        <v>24.226851646978474</v>
      </c>
    </row>
    <row r="108" spans="12:15" x14ac:dyDescent="0.2">
      <c r="L108">
        <v>5.7647472565271798</v>
      </c>
      <c r="M108">
        <v>20.908857802944105</v>
      </c>
      <c r="N108">
        <v>4.9482178102241683</v>
      </c>
      <c r="O108">
        <v>23.211504271591139</v>
      </c>
    </row>
    <row r="109" spans="12:15" x14ac:dyDescent="0.2">
      <c r="L109">
        <v>7.9477869142794777</v>
      </c>
      <c r="M109">
        <v>21.745519452709242</v>
      </c>
      <c r="N109">
        <v>5.2069138748551049</v>
      </c>
      <c r="O109">
        <v>22.986187552959333</v>
      </c>
    </row>
    <row r="110" spans="12:15" x14ac:dyDescent="0.2">
      <c r="L110">
        <v>7.1004825261008415</v>
      </c>
      <c r="M110">
        <v>24.639821694034225</v>
      </c>
      <c r="N110">
        <v>8.5653455136695218</v>
      </c>
      <c r="O110">
        <v>26.916236871578022</v>
      </c>
    </row>
    <row r="111" spans="12:15" x14ac:dyDescent="0.2">
      <c r="L111">
        <v>5.1412590166198244</v>
      </c>
      <c r="M111">
        <v>20.199512062347637</v>
      </c>
      <c r="N111">
        <v>5.7332541806011941</v>
      </c>
      <c r="O111">
        <v>24.528611732219346</v>
      </c>
    </row>
    <row r="112" spans="12:15" x14ac:dyDescent="0.2">
      <c r="L112">
        <v>6.911854810993673</v>
      </c>
      <c r="M112">
        <v>19.67146212077726</v>
      </c>
      <c r="N112">
        <v>5.6096494872365428</v>
      </c>
      <c r="O112">
        <v>25.449182380647223</v>
      </c>
    </row>
    <row r="113" spans="12:15" x14ac:dyDescent="0.2">
      <c r="L113">
        <v>7.590909791129258</v>
      </c>
      <c r="M113">
        <v>23.101107984316226</v>
      </c>
      <c r="N113">
        <v>6.7371856929119147</v>
      </c>
      <c r="O113">
        <v>17.905526302813293</v>
      </c>
    </row>
    <row r="114" spans="12:15" x14ac:dyDescent="0.2">
      <c r="L114">
        <v>6.6931171042772393</v>
      </c>
      <c r="M114">
        <v>20.72091277019133</v>
      </c>
      <c r="N114">
        <v>6.1871855736293782</v>
      </c>
      <c r="O114">
        <v>24.92789570383621</v>
      </c>
    </row>
    <row r="115" spans="12:15" x14ac:dyDescent="0.2">
      <c r="L115">
        <v>8.0416944660820189</v>
      </c>
      <c r="M115">
        <v>21.103840398275125</v>
      </c>
      <c r="N115">
        <v>4.8595005222429535</v>
      </c>
      <c r="O115">
        <v>20.623826236287627</v>
      </c>
    </row>
    <row r="116" spans="12:15" x14ac:dyDescent="0.2">
      <c r="L116">
        <v>8.0014242159421372</v>
      </c>
      <c r="M116">
        <v>26.578198924665184</v>
      </c>
      <c r="N116">
        <v>5.8741584838775971</v>
      </c>
      <c r="O116">
        <v>25.342510395921664</v>
      </c>
    </row>
    <row r="117" spans="12:15" x14ac:dyDescent="0.2">
      <c r="L117">
        <v>7.3877074031782008</v>
      </c>
      <c r="M117">
        <v>21.661552286632698</v>
      </c>
      <c r="N117">
        <v>4.6173411533638689</v>
      </c>
      <c r="O117">
        <v>22.988439126817841</v>
      </c>
    </row>
    <row r="118" spans="12:15" x14ac:dyDescent="0.2">
      <c r="L118">
        <v>5.9140028702368852</v>
      </c>
      <c r="M118">
        <v>22.36105627881793</v>
      </c>
      <c r="N118">
        <v>6.6776705830192071</v>
      </c>
      <c r="O118">
        <v>26.761464294556387</v>
      </c>
    </row>
    <row r="119" spans="12:15" x14ac:dyDescent="0.2">
      <c r="L119">
        <v>7.6104247359151573</v>
      </c>
      <c r="M119">
        <v>24.225390604970041</v>
      </c>
      <c r="N119">
        <v>9.0616203012455276</v>
      </c>
      <c r="O119">
        <v>20.596919832512746</v>
      </c>
    </row>
    <row r="120" spans="12:15" x14ac:dyDescent="0.2">
      <c r="L120">
        <v>8.0439229324060673</v>
      </c>
      <c r="M120">
        <v>23.436721627192366</v>
      </c>
      <c r="N120">
        <v>6.4604090354230781</v>
      </c>
      <c r="O120">
        <v>27.343458486057894</v>
      </c>
    </row>
    <row r="121" spans="12:15" x14ac:dyDescent="0.2">
      <c r="L121">
        <v>6.740811337298485</v>
      </c>
      <c r="M121">
        <v>23.33859118495625</v>
      </c>
      <c r="N121">
        <v>5.085608312107099</v>
      </c>
      <c r="O121">
        <v>23.294713638965295</v>
      </c>
    </row>
    <row r="122" spans="12:15" x14ac:dyDescent="0.2">
      <c r="L122">
        <v>6.7352603711746788</v>
      </c>
      <c r="M122">
        <v>22.367959816395896</v>
      </c>
      <c r="N122">
        <v>5.8161137488357637</v>
      </c>
      <c r="O122">
        <v>24.626546289807749</v>
      </c>
    </row>
    <row r="123" spans="12:15" x14ac:dyDescent="0.2">
      <c r="L123">
        <v>7.4841517638937516</v>
      </c>
      <c r="M123">
        <v>21.390413833561318</v>
      </c>
      <c r="N123">
        <v>5.2080419036852375</v>
      </c>
      <c r="O123">
        <v>22.805487898276326</v>
      </c>
    </row>
    <row r="124" spans="12:15" x14ac:dyDescent="0.2">
      <c r="L124">
        <v>8.4250579793335021</v>
      </c>
      <c r="M124">
        <v>21.886520012180274</v>
      </c>
      <c r="N124">
        <v>5.4060432993067904</v>
      </c>
      <c r="O124">
        <v>24.169205403808157</v>
      </c>
    </row>
    <row r="125" spans="12:15" x14ac:dyDescent="0.2">
      <c r="L125">
        <v>7.879024006870849</v>
      </c>
      <c r="M125">
        <v>22.689320445334971</v>
      </c>
      <c r="N125">
        <v>7.3381544385150814</v>
      </c>
      <c r="O125">
        <v>27.67718790131962</v>
      </c>
    </row>
    <row r="126" spans="12:15" x14ac:dyDescent="0.2">
      <c r="L126">
        <v>7.6285233250330773</v>
      </c>
      <c r="M126">
        <v>24.544709785226335</v>
      </c>
      <c r="N126">
        <v>5.2916666820860758</v>
      </c>
      <c r="O126">
        <v>22.3251569519527</v>
      </c>
    </row>
    <row r="127" spans="12:15" x14ac:dyDescent="0.2">
      <c r="L127">
        <v>7.5306862904262628</v>
      </c>
      <c r="M127">
        <v>23.217267780969518</v>
      </c>
      <c r="N127">
        <v>8.7683051458979655</v>
      </c>
      <c r="O127">
        <v>18.958148154386368</v>
      </c>
    </row>
    <row r="128" spans="12:15" x14ac:dyDescent="0.2">
      <c r="L128">
        <v>6.4107656432983049</v>
      </c>
      <c r="M128">
        <v>24.86903753355676</v>
      </c>
      <c r="N128">
        <v>5.8928930667960806</v>
      </c>
      <c r="O128">
        <v>18.673761282555084</v>
      </c>
    </row>
    <row r="129" spans="12:15" x14ac:dyDescent="0.2">
      <c r="L129">
        <v>6.9646645236261779</v>
      </c>
      <c r="M129">
        <v>22.117967119206934</v>
      </c>
      <c r="N129">
        <v>6.5036569690982846</v>
      </c>
      <c r="O129">
        <v>18.17227046971108</v>
      </c>
    </row>
    <row r="130" spans="12:15" x14ac:dyDescent="0.2">
      <c r="L130">
        <v>5.5704895353319275</v>
      </c>
      <c r="M130">
        <v>19.816465613407445</v>
      </c>
      <c r="N130">
        <v>4.7153951100639748</v>
      </c>
      <c r="O130">
        <v>22.936966683746022</v>
      </c>
    </row>
    <row r="131" spans="12:15" x14ac:dyDescent="0.2">
      <c r="L131">
        <v>5.793608877999648</v>
      </c>
      <c r="M131">
        <v>22.399611660871805</v>
      </c>
      <c r="N131">
        <v>6.3609539121076155</v>
      </c>
      <c r="O131">
        <v>26.599330309130245</v>
      </c>
    </row>
    <row r="132" spans="12:15" x14ac:dyDescent="0.2">
      <c r="L132">
        <v>6.687924479464594</v>
      </c>
      <c r="M132">
        <v>21.407766996595946</v>
      </c>
      <c r="N132">
        <v>5.2415131298756554</v>
      </c>
      <c r="O132">
        <v>23.964688228846843</v>
      </c>
    </row>
    <row r="133" spans="12:15" x14ac:dyDescent="0.2">
      <c r="L133">
        <v>7.5782006351309779</v>
      </c>
      <c r="M133">
        <v>24.249101702365206</v>
      </c>
      <c r="N133">
        <v>5.9122494322923531</v>
      </c>
      <c r="O133">
        <v>24.468726811103259</v>
      </c>
    </row>
    <row r="134" spans="12:15" x14ac:dyDescent="0.2">
      <c r="L134">
        <v>7.4638888768196932</v>
      </c>
      <c r="M134">
        <v>23.623612157565169</v>
      </c>
      <c r="N134">
        <v>4.6451442496672293</v>
      </c>
      <c r="O134">
        <v>22.237442432587869</v>
      </c>
    </row>
    <row r="135" spans="12:15" x14ac:dyDescent="0.2">
      <c r="L135">
        <v>5.982306315181007</v>
      </c>
      <c r="M135">
        <v>21.83352963871436</v>
      </c>
      <c r="N135">
        <v>9.7192076806679673</v>
      </c>
      <c r="O135">
        <v>22.506480879713326</v>
      </c>
    </row>
    <row r="136" spans="12:15" x14ac:dyDescent="0.2">
      <c r="L136">
        <v>8.4109987857810378</v>
      </c>
      <c r="M136">
        <v>23.932885856734</v>
      </c>
      <c r="N136">
        <v>5.7492360385246162</v>
      </c>
      <c r="O136">
        <v>23.080293172827893</v>
      </c>
    </row>
    <row r="137" spans="12:15" x14ac:dyDescent="0.2">
      <c r="L137">
        <v>6.9859415841409263</v>
      </c>
      <c r="M137">
        <v>24.095521248600452</v>
      </c>
      <c r="N137">
        <v>8.1180785527946533</v>
      </c>
      <c r="O137">
        <v>26.980292463690603</v>
      </c>
    </row>
    <row r="138" spans="12:15" x14ac:dyDescent="0.2">
      <c r="L138">
        <v>8.0339011889258458</v>
      </c>
      <c r="M138">
        <v>24.639783939223744</v>
      </c>
      <c r="N138">
        <v>5.2350689292705761</v>
      </c>
      <c r="O138">
        <v>23.076531611649095</v>
      </c>
    </row>
    <row r="139" spans="12:15" x14ac:dyDescent="0.2">
      <c r="L139">
        <v>7.3671614916863124</v>
      </c>
      <c r="M139">
        <v>22.090558546190021</v>
      </c>
      <c r="N139">
        <v>5.9143303832414178</v>
      </c>
      <c r="O139">
        <v>24.052093607493877</v>
      </c>
    </row>
    <row r="140" spans="12:15" x14ac:dyDescent="0.2">
      <c r="L140">
        <v>6.6798297160561981</v>
      </c>
      <c r="M140">
        <v>21.907710503861701</v>
      </c>
      <c r="N140">
        <v>5.7211022063059316</v>
      </c>
      <c r="O140">
        <v>23.734729225993043</v>
      </c>
    </row>
    <row r="141" spans="12:15" x14ac:dyDescent="0.2">
      <c r="L141">
        <v>5.9810122906134904</v>
      </c>
      <c r="M141">
        <v>21.398728238196345</v>
      </c>
      <c r="N141">
        <v>6.0684578183639273</v>
      </c>
      <c r="O141">
        <v>25.692966406145189</v>
      </c>
    </row>
    <row r="142" spans="12:15" x14ac:dyDescent="0.2">
      <c r="L142">
        <v>6.4380348975935062</v>
      </c>
      <c r="M142">
        <v>19.765658749247088</v>
      </c>
      <c r="N142">
        <v>6.0133211301791265</v>
      </c>
      <c r="O142">
        <v>24.264432200964116</v>
      </c>
    </row>
    <row r="143" spans="12:15" x14ac:dyDescent="0.2">
      <c r="L143">
        <v>7.195266496406723</v>
      </c>
      <c r="M143">
        <v>23.673131388183325</v>
      </c>
      <c r="N143">
        <v>5.9525716958571389</v>
      </c>
      <c r="O143">
        <v>24.880650169085765</v>
      </c>
    </row>
    <row r="144" spans="12:15" x14ac:dyDescent="0.2">
      <c r="L144">
        <v>7.0697802120086903</v>
      </c>
      <c r="M144">
        <v>21.923320180467368</v>
      </c>
      <c r="N144">
        <v>5.5707145960014843</v>
      </c>
      <c r="O144">
        <v>22.49478025569648</v>
      </c>
    </row>
    <row r="145" spans="12:15" x14ac:dyDescent="0.2">
      <c r="L145">
        <v>7.4585184262263082</v>
      </c>
      <c r="M145">
        <v>20.23268363208172</v>
      </c>
      <c r="N145">
        <v>5.5184462978734032</v>
      </c>
      <c r="O145">
        <v>23.339981951416505</v>
      </c>
    </row>
    <row r="146" spans="12:15" x14ac:dyDescent="0.2">
      <c r="L146">
        <v>6.5796640047575927</v>
      </c>
      <c r="M146">
        <v>22.919628513439381</v>
      </c>
      <c r="N146">
        <v>5.6928984327830099</v>
      </c>
      <c r="O146">
        <v>23.548667809705638</v>
      </c>
    </row>
    <row r="147" spans="12:15" x14ac:dyDescent="0.2">
      <c r="L147">
        <v>7.285378040173395</v>
      </c>
      <c r="M147">
        <v>21.831162328106835</v>
      </c>
      <c r="N147">
        <v>6.400825774685619</v>
      </c>
      <c r="O147">
        <v>26.040105731250414</v>
      </c>
    </row>
    <row r="148" spans="12:15" x14ac:dyDescent="0.2">
      <c r="L148">
        <v>8.962358562285015</v>
      </c>
      <c r="M148">
        <v>25.00447485697336</v>
      </c>
      <c r="N148">
        <v>6.4493466313263994</v>
      </c>
      <c r="O148">
        <v>26.537290405016758</v>
      </c>
    </row>
    <row r="149" spans="12:15" x14ac:dyDescent="0.2">
      <c r="L149">
        <v>6.9631470241590359</v>
      </c>
      <c r="M149">
        <v>24.74007070070062</v>
      </c>
      <c r="N149">
        <v>5.160743906782387</v>
      </c>
      <c r="O149">
        <v>20.767078897066966</v>
      </c>
    </row>
    <row r="150" spans="12:15" x14ac:dyDescent="0.2">
      <c r="L150">
        <v>6.6220926011320262</v>
      </c>
      <c r="M150">
        <v>24.679393762116387</v>
      </c>
      <c r="N150">
        <v>6.3241791961133842</v>
      </c>
      <c r="O150">
        <v>25.411213072793394</v>
      </c>
    </row>
    <row r="151" spans="12:15" x14ac:dyDescent="0.2">
      <c r="L151">
        <v>6.3163603043080396</v>
      </c>
      <c r="M151">
        <v>23.073931334564051</v>
      </c>
      <c r="N151">
        <v>5.0085757566292486</v>
      </c>
      <c r="O151">
        <v>21.679425081458646</v>
      </c>
    </row>
    <row r="152" spans="12:15" x14ac:dyDescent="0.2">
      <c r="L152">
        <v>6.4719068029711329</v>
      </c>
      <c r="M152">
        <v>24.263282711262868</v>
      </c>
      <c r="N152">
        <v>8.908473668813679</v>
      </c>
      <c r="O152">
        <v>20.278172034755723</v>
      </c>
    </row>
    <row r="153" spans="12:15" x14ac:dyDescent="0.2">
      <c r="L153">
        <v>6.1636232247455851</v>
      </c>
      <c r="M153">
        <v>21.888024358517004</v>
      </c>
      <c r="N153">
        <v>5.0083413365241407</v>
      </c>
      <c r="O153">
        <v>21.152252150903145</v>
      </c>
    </row>
    <row r="154" spans="12:15" x14ac:dyDescent="0.2">
      <c r="L154">
        <v>5.7347754194167422</v>
      </c>
      <c r="M154">
        <v>22.709003279792991</v>
      </c>
      <c r="N154">
        <v>5.2187535443536399</v>
      </c>
      <c r="O154">
        <v>22.848491098406949</v>
      </c>
    </row>
    <row r="155" spans="12:15" x14ac:dyDescent="0.2">
      <c r="L155">
        <v>8.0843681001651149</v>
      </c>
      <c r="M155">
        <v>21.514146182516342</v>
      </c>
      <c r="N155">
        <v>5.5733029442227906</v>
      </c>
      <c r="O155">
        <v>23.469580587862993</v>
      </c>
    </row>
    <row r="156" spans="12:15" x14ac:dyDescent="0.2">
      <c r="L156">
        <v>7.6355962423463488</v>
      </c>
      <c r="M156">
        <v>22.878480317360911</v>
      </c>
      <c r="N156">
        <v>5.8815361215990496</v>
      </c>
      <c r="O156">
        <v>18.225970714423855</v>
      </c>
    </row>
    <row r="157" spans="12:15" x14ac:dyDescent="0.2">
      <c r="L157">
        <v>6.2049662509775017</v>
      </c>
      <c r="M157">
        <v>20.684408563913212</v>
      </c>
      <c r="N157">
        <v>6.1475338461557554</v>
      </c>
      <c r="O157">
        <v>25.07906253311155</v>
      </c>
    </row>
    <row r="158" spans="12:15" x14ac:dyDescent="0.2">
      <c r="L158">
        <v>7.8503505843452315</v>
      </c>
      <c r="M158">
        <v>22.259199352404881</v>
      </c>
      <c r="N158">
        <v>5.5864385344703074</v>
      </c>
      <c r="O158">
        <v>25.63885912294063</v>
      </c>
    </row>
    <row r="159" spans="12:15" x14ac:dyDescent="0.2">
      <c r="L159">
        <v>9.3025939388961749</v>
      </c>
      <c r="M159">
        <v>24.450325483118032</v>
      </c>
      <c r="N159">
        <v>7.512524050411689</v>
      </c>
      <c r="O159">
        <v>28.565974816995364</v>
      </c>
    </row>
    <row r="160" spans="12:15" x14ac:dyDescent="0.2">
      <c r="L160">
        <v>6.2820331373171641</v>
      </c>
      <c r="M160">
        <v>22.564020589341879</v>
      </c>
      <c r="N160">
        <v>5.3218483675443382</v>
      </c>
      <c r="O160">
        <v>24.923323740575011</v>
      </c>
    </row>
    <row r="161" spans="12:15" x14ac:dyDescent="0.2">
      <c r="L161">
        <v>8.117604730589953</v>
      </c>
      <c r="M161">
        <v>22.635395564200266</v>
      </c>
      <c r="N161">
        <v>8.6480651182207477</v>
      </c>
      <c r="O161">
        <v>18.644472544554127</v>
      </c>
    </row>
    <row r="162" spans="12:15" x14ac:dyDescent="0.2">
      <c r="L162">
        <v>6.5956823653600596</v>
      </c>
      <c r="M162">
        <v>23.472877001771543</v>
      </c>
      <c r="N162">
        <v>5.4395695005285525</v>
      </c>
      <c r="O162">
        <v>27.338428380496772</v>
      </c>
    </row>
    <row r="163" spans="12:15" x14ac:dyDescent="0.2">
      <c r="L163">
        <v>6.9322013123714372</v>
      </c>
      <c r="M163">
        <v>22.680032468866475</v>
      </c>
      <c r="N163">
        <v>8.1589422017806559</v>
      </c>
      <c r="O163">
        <v>28.086053324714921</v>
      </c>
    </row>
    <row r="164" spans="12:15" x14ac:dyDescent="0.2">
      <c r="L164">
        <v>7.0651339418764021</v>
      </c>
      <c r="M164">
        <v>24.792127488460856</v>
      </c>
      <c r="N164">
        <v>5.7894101820451311</v>
      </c>
      <c r="O164">
        <v>25.632855269183494</v>
      </c>
    </row>
    <row r="165" spans="12:15" x14ac:dyDescent="0.2">
      <c r="L165">
        <v>7.1645784566725599</v>
      </c>
      <c r="M165">
        <v>23.762543316666925</v>
      </c>
      <c r="N165">
        <v>6.8150476144350902</v>
      </c>
      <c r="O165">
        <v>28.15393958641404</v>
      </c>
    </row>
    <row r="166" spans="12:15" x14ac:dyDescent="0.2">
      <c r="L166">
        <v>6.8459488867633178</v>
      </c>
      <c r="M166">
        <v>22.132657898568166</v>
      </c>
      <c r="N166">
        <v>6.5142226427864998</v>
      </c>
      <c r="O166">
        <v>26.058534328962679</v>
      </c>
    </row>
    <row r="167" spans="12:15" x14ac:dyDescent="0.2">
      <c r="L167">
        <v>8.1734205305097998</v>
      </c>
      <c r="M167">
        <v>23.792607425219892</v>
      </c>
      <c r="N167">
        <v>5.9453678188131711</v>
      </c>
      <c r="O167">
        <v>24.546630086300315</v>
      </c>
    </row>
    <row r="168" spans="12:15" x14ac:dyDescent="0.2">
      <c r="L168">
        <v>7.8952434353072425</v>
      </c>
      <c r="M168">
        <v>20.948291162007855</v>
      </c>
      <c r="N168">
        <v>5.6511350671437413</v>
      </c>
      <c r="O168">
        <v>25.915489594395332</v>
      </c>
    </row>
    <row r="169" spans="12:15" x14ac:dyDescent="0.2">
      <c r="L169">
        <v>6.264528134631707</v>
      </c>
      <c r="M169">
        <v>24.448605411319541</v>
      </c>
      <c r="N169">
        <v>8.1878931670892463</v>
      </c>
      <c r="O169">
        <v>19.102285420734074</v>
      </c>
    </row>
    <row r="170" spans="12:15" x14ac:dyDescent="0.2">
      <c r="L170">
        <v>7.0371342214617014</v>
      </c>
      <c r="M170">
        <v>21.397427302368442</v>
      </c>
      <c r="N170">
        <v>5.6128003340775736</v>
      </c>
      <c r="O170">
        <v>19.142604925004921</v>
      </c>
    </row>
    <row r="171" spans="12:15" x14ac:dyDescent="0.2">
      <c r="L171">
        <v>7.3576260272367033</v>
      </c>
      <c r="M171">
        <v>23.341880180298034</v>
      </c>
    </row>
    <row r="172" spans="12:15" x14ac:dyDescent="0.2">
      <c r="L172">
        <v>6.7777272805786763</v>
      </c>
      <c r="M172">
        <v>21.333051710587441</v>
      </c>
    </row>
    <row r="173" spans="12:15" x14ac:dyDescent="0.2">
      <c r="L173">
        <v>6.8501972987984372</v>
      </c>
      <c r="M173">
        <v>23.483861971508396</v>
      </c>
    </row>
    <row r="174" spans="12:15" x14ac:dyDescent="0.2">
      <c r="L174">
        <v>7.1612549123303184</v>
      </c>
      <c r="M174">
        <v>20.222343010256544</v>
      </c>
    </row>
    <row r="175" spans="12:15" x14ac:dyDescent="0.2">
      <c r="L175">
        <v>5.9345411241465733</v>
      </c>
      <c r="M175">
        <v>22.248243111731281</v>
      </c>
    </row>
    <row r="176" spans="12:15" x14ac:dyDescent="0.2">
      <c r="L176">
        <v>6.7995879872383096</v>
      </c>
      <c r="M176">
        <v>20.965912978927207</v>
      </c>
    </row>
    <row r="177" spans="12:13" x14ac:dyDescent="0.2">
      <c r="L177">
        <v>6.4665378089507355</v>
      </c>
      <c r="M177">
        <v>22.253641537774765</v>
      </c>
    </row>
    <row r="178" spans="12:13" x14ac:dyDescent="0.2">
      <c r="L178">
        <v>6.4940524074417274</v>
      </c>
      <c r="M178">
        <v>25.291282679962762</v>
      </c>
    </row>
    <row r="179" spans="12:13" x14ac:dyDescent="0.2">
      <c r="L179">
        <v>7.0885596855480211</v>
      </c>
      <c r="M179">
        <v>22.352328582015549</v>
      </c>
    </row>
    <row r="180" spans="12:13" x14ac:dyDescent="0.2">
      <c r="L180">
        <v>7.1564682936605113</v>
      </c>
      <c r="M180">
        <v>23.220987505023633</v>
      </c>
    </row>
    <row r="181" spans="12:13" x14ac:dyDescent="0.2">
      <c r="L181">
        <v>7.1865390851722486</v>
      </c>
      <c r="M181">
        <v>24.217005817308273</v>
      </c>
    </row>
    <row r="182" spans="12:13" x14ac:dyDescent="0.2">
      <c r="L182">
        <v>7.8705474692411626</v>
      </c>
      <c r="M182">
        <v>24.718354601274907</v>
      </c>
    </row>
    <row r="183" spans="12:13" x14ac:dyDescent="0.2">
      <c r="L183">
        <v>6.4756851911269457</v>
      </c>
      <c r="M183">
        <v>23.797612316331641</v>
      </c>
    </row>
    <row r="184" spans="12:13" x14ac:dyDescent="0.2">
      <c r="L184">
        <v>5.5261194334200132</v>
      </c>
      <c r="M184">
        <v>20.848737651006822</v>
      </c>
    </row>
    <row r="185" spans="12:13" x14ac:dyDescent="0.2">
      <c r="L185">
        <v>7.9106261239994433</v>
      </c>
      <c r="M185">
        <v>23.576184840070628</v>
      </c>
    </row>
    <row r="186" spans="12:13" x14ac:dyDescent="0.2">
      <c r="L186">
        <v>7.0807870027351161</v>
      </c>
      <c r="M186">
        <v>20.919601623996847</v>
      </c>
    </row>
    <row r="187" spans="12:13" x14ac:dyDescent="0.2">
      <c r="L187">
        <v>7.3975345178613798</v>
      </c>
      <c r="M187">
        <v>22.886918221065574</v>
      </c>
    </row>
    <row r="188" spans="12:13" x14ac:dyDescent="0.2">
      <c r="L188">
        <v>7.1708815843078</v>
      </c>
      <c r="M188">
        <v>25.098112411417407</v>
      </c>
    </row>
    <row r="189" spans="12:13" x14ac:dyDescent="0.2">
      <c r="L189">
        <v>7.0221410427872648</v>
      </c>
      <c r="M189">
        <v>20.047170711484217</v>
      </c>
    </row>
    <row r="190" spans="12:13" x14ac:dyDescent="0.2">
      <c r="L190">
        <v>6.6479982277734972</v>
      </c>
      <c r="M190">
        <v>20.011687683346793</v>
      </c>
    </row>
    <row r="191" spans="12:13" x14ac:dyDescent="0.2">
      <c r="L191">
        <v>6.5433572497426375</v>
      </c>
      <c r="M191">
        <v>23.072464771076138</v>
      </c>
    </row>
    <row r="192" spans="12:13" x14ac:dyDescent="0.2">
      <c r="L192">
        <v>6.0993886529509513</v>
      </c>
      <c r="M192">
        <v>22.996075037679258</v>
      </c>
    </row>
    <row r="193" spans="12:13" x14ac:dyDescent="0.2">
      <c r="L193">
        <v>6.4376997558745135</v>
      </c>
      <c r="M193">
        <v>21.899917407256133</v>
      </c>
    </row>
    <row r="194" spans="12:13" x14ac:dyDescent="0.2">
      <c r="L194">
        <v>6.6479803377656772</v>
      </c>
      <c r="M194">
        <v>24.275854225246217</v>
      </c>
    </row>
    <row r="195" spans="12:13" x14ac:dyDescent="0.2">
      <c r="L195">
        <v>6.9299428045404632</v>
      </c>
      <c r="M195">
        <v>24.918152269065125</v>
      </c>
    </row>
    <row r="196" spans="12:13" x14ac:dyDescent="0.2">
      <c r="L196">
        <v>7.7555604478248998</v>
      </c>
      <c r="M196">
        <v>23.249960499698044</v>
      </c>
    </row>
    <row r="197" spans="12:13" x14ac:dyDescent="0.2">
      <c r="L197">
        <v>6.782726852902675</v>
      </c>
      <c r="M197">
        <v>22.243153503987749</v>
      </c>
    </row>
    <row r="198" spans="12:13" x14ac:dyDescent="0.2">
      <c r="L198">
        <v>6.1653944263820577</v>
      </c>
      <c r="M198">
        <v>19.931454828250523</v>
      </c>
    </row>
    <row r="199" spans="12:13" x14ac:dyDescent="0.2">
      <c r="L199">
        <v>6.8827858894534684</v>
      </c>
      <c r="M199">
        <v>23.156953517499229</v>
      </c>
    </row>
    <row r="200" spans="12:13" x14ac:dyDescent="0.2">
      <c r="L200">
        <v>8.1035522745581812</v>
      </c>
      <c r="M200">
        <v>24.492446802590674</v>
      </c>
    </row>
    <row r="201" spans="12:13" x14ac:dyDescent="0.2">
      <c r="L201">
        <v>7.4367756639268148</v>
      </c>
      <c r="M201">
        <v>24.812047365687821</v>
      </c>
    </row>
    <row r="202" spans="12:13" x14ac:dyDescent="0.2">
      <c r="L202">
        <v>7.5076326035648924</v>
      </c>
      <c r="M202">
        <v>21.166291115113943</v>
      </c>
    </row>
    <row r="203" spans="12:13" x14ac:dyDescent="0.2">
      <c r="L203">
        <v>7.4048887065941322</v>
      </c>
      <c r="M203">
        <v>22.57547385787263</v>
      </c>
    </row>
    <row r="204" spans="12:13" x14ac:dyDescent="0.2">
      <c r="L204">
        <v>7.1971163414254962</v>
      </c>
      <c r="M204">
        <v>22.894465527587833</v>
      </c>
    </row>
    <row r="205" spans="12:13" x14ac:dyDescent="0.2">
      <c r="L205">
        <v>6.5408237189792366</v>
      </c>
      <c r="M205">
        <v>25.721228867481873</v>
      </c>
    </row>
    <row r="206" spans="12:13" x14ac:dyDescent="0.2">
      <c r="L206">
        <v>9.1580179394231997</v>
      </c>
      <c r="M206">
        <v>21.894244274645523</v>
      </c>
    </row>
    <row r="207" spans="12:13" x14ac:dyDescent="0.2">
      <c r="L207">
        <v>8.1786310185765032</v>
      </c>
      <c r="M207">
        <v>24.216933910458518</v>
      </c>
    </row>
    <row r="208" spans="12:13" x14ac:dyDescent="0.2">
      <c r="L208">
        <v>6.9900919342469781</v>
      </c>
      <c r="M208">
        <v>25.497897981498312</v>
      </c>
    </row>
    <row r="209" spans="12:13" x14ac:dyDescent="0.2">
      <c r="L209">
        <v>7.0258147879836734</v>
      </c>
      <c r="M209">
        <v>21.382679552217954</v>
      </c>
    </row>
    <row r="210" spans="12:13" x14ac:dyDescent="0.2">
      <c r="L210">
        <v>7.0368073694601305</v>
      </c>
      <c r="M210">
        <v>20.253437599549905</v>
      </c>
    </row>
    <row r="211" spans="12:13" x14ac:dyDescent="0.2">
      <c r="L211">
        <v>9.5197471314027098</v>
      </c>
      <c r="M211">
        <v>22.899591542522899</v>
      </c>
    </row>
    <row r="212" spans="12:13" x14ac:dyDescent="0.2">
      <c r="L212">
        <v>6.4559622950465982</v>
      </c>
      <c r="M212">
        <v>23.261825787277299</v>
      </c>
    </row>
    <row r="213" spans="12:13" x14ac:dyDescent="0.2">
      <c r="L213">
        <v>6.0711038877025931</v>
      </c>
      <c r="M213">
        <v>23.333532458842193</v>
      </c>
    </row>
    <row r="214" spans="12:13" x14ac:dyDescent="0.2">
      <c r="L214">
        <v>7.6332866723907093</v>
      </c>
      <c r="M214">
        <v>23.078880396078848</v>
      </c>
    </row>
    <row r="215" spans="12:13" x14ac:dyDescent="0.2">
      <c r="L215">
        <v>6.7785508289401566</v>
      </c>
      <c r="M215">
        <v>22.207310379096722</v>
      </c>
    </row>
    <row r="216" spans="12:13" x14ac:dyDescent="0.2">
      <c r="L216">
        <v>6.8564010335839845</v>
      </c>
      <c r="M216">
        <v>23.365464293901702</v>
      </c>
    </row>
    <row r="217" spans="12:13" x14ac:dyDescent="0.2">
      <c r="L217">
        <v>7.2318434982862296</v>
      </c>
      <c r="M217">
        <v>22.924239446627471</v>
      </c>
    </row>
    <row r="218" spans="12:13" x14ac:dyDescent="0.2">
      <c r="L218">
        <v>7.9959644536648504</v>
      </c>
      <c r="M218">
        <v>23.69136075724618</v>
      </c>
    </row>
    <row r="219" spans="12:13" x14ac:dyDescent="0.2">
      <c r="L219">
        <v>5.9673493391117756</v>
      </c>
      <c r="M219">
        <v>19.851046257396639</v>
      </c>
    </row>
    <row r="220" spans="12:13" x14ac:dyDescent="0.2">
      <c r="L220">
        <v>8.1071374618017611</v>
      </c>
      <c r="M220">
        <v>25.423856099706185</v>
      </c>
    </row>
    <row r="221" spans="12:13" x14ac:dyDescent="0.2">
      <c r="L221">
        <v>7.4419245487690651</v>
      </c>
      <c r="M221">
        <v>24.373546027283396</v>
      </c>
    </row>
    <row r="222" spans="12:13" x14ac:dyDescent="0.2">
      <c r="L222">
        <v>8.1949194967751513</v>
      </c>
      <c r="M222">
        <v>23.801712986364254</v>
      </c>
    </row>
    <row r="223" spans="12:13" x14ac:dyDescent="0.2">
      <c r="L223">
        <v>7.302923678521382</v>
      </c>
      <c r="M223">
        <v>20.75704342024677</v>
      </c>
    </row>
    <row r="224" spans="12:13" x14ac:dyDescent="0.2">
      <c r="L224">
        <v>8.6686271778841135</v>
      </c>
      <c r="M224">
        <v>23.675379840597152</v>
      </c>
    </row>
    <row r="225" spans="12:13" x14ac:dyDescent="0.2">
      <c r="L225">
        <v>8.9326240551635774</v>
      </c>
      <c r="M225">
        <v>21.852731807832527</v>
      </c>
    </row>
    <row r="226" spans="12:13" x14ac:dyDescent="0.2">
      <c r="L226">
        <v>5.7478993164968353</v>
      </c>
      <c r="M226">
        <v>22.116134673744096</v>
      </c>
    </row>
    <row r="227" spans="12:13" x14ac:dyDescent="0.2">
      <c r="L227">
        <v>6.1526750764399543</v>
      </c>
      <c r="M227">
        <v>24.312607453752349</v>
      </c>
    </row>
    <row r="228" spans="12:13" x14ac:dyDescent="0.2">
      <c r="L228">
        <v>7.6025185851507091</v>
      </c>
      <c r="M228">
        <v>23.936702315708278</v>
      </c>
    </row>
    <row r="229" spans="12:13" x14ac:dyDescent="0.2">
      <c r="L229">
        <v>7.6787264099713894</v>
      </c>
      <c r="M229">
        <v>20.612622207001387</v>
      </c>
    </row>
    <row r="230" spans="12:13" x14ac:dyDescent="0.2">
      <c r="L230">
        <v>6.8755928800038051</v>
      </c>
      <c r="M230">
        <v>22.571445387785705</v>
      </c>
    </row>
    <row r="231" spans="12:13" x14ac:dyDescent="0.2">
      <c r="L231">
        <v>6.2363063726861405</v>
      </c>
      <c r="M231">
        <v>22.397228914023152</v>
      </c>
    </row>
    <row r="232" spans="12:13" x14ac:dyDescent="0.2">
      <c r="L232">
        <v>6.5892083340446286</v>
      </c>
      <c r="M232">
        <v>23.562028804547193</v>
      </c>
    </row>
    <row r="233" spans="12:13" x14ac:dyDescent="0.2">
      <c r="L233">
        <v>8.5469711997737239</v>
      </c>
      <c r="M233">
        <v>20.966118531230997</v>
      </c>
    </row>
    <row r="234" spans="12:13" x14ac:dyDescent="0.2">
      <c r="L234">
        <v>9.200896102187297</v>
      </c>
      <c r="M234">
        <v>24.017854532096219</v>
      </c>
    </row>
    <row r="235" spans="12:13" x14ac:dyDescent="0.2">
      <c r="L235">
        <v>7.5491527628404329</v>
      </c>
      <c r="M235">
        <v>23.367603360439286</v>
      </c>
    </row>
    <row r="236" spans="12:13" x14ac:dyDescent="0.2">
      <c r="L236">
        <v>7.7106088737215872</v>
      </c>
      <c r="M236">
        <v>19.864668243685834</v>
      </c>
    </row>
    <row r="237" spans="12:13" x14ac:dyDescent="0.2">
      <c r="L237">
        <v>7.3478815723590367</v>
      </c>
      <c r="M237">
        <v>25.500912081452224</v>
      </c>
    </row>
    <row r="238" spans="12:13" x14ac:dyDescent="0.2">
      <c r="L238">
        <v>8.3562223908588482</v>
      </c>
      <c r="M238">
        <v>23.080501944693399</v>
      </c>
    </row>
    <row r="239" spans="12:13" x14ac:dyDescent="0.2">
      <c r="L239">
        <v>7.6372902989326867</v>
      </c>
      <c r="M239">
        <v>22.458152731768049</v>
      </c>
    </row>
    <row r="240" spans="12:13" x14ac:dyDescent="0.2">
      <c r="L240">
        <v>6.9013660432175632</v>
      </c>
      <c r="M240">
        <v>19.273284345497782</v>
      </c>
    </row>
    <row r="241" spans="12:13" x14ac:dyDescent="0.2">
      <c r="L241">
        <v>7.9461740228640831</v>
      </c>
      <c r="M241">
        <v>22.124517234771009</v>
      </c>
    </row>
    <row r="242" spans="12:13" x14ac:dyDescent="0.2">
      <c r="L242">
        <v>6.9610143295226354</v>
      </c>
      <c r="M242">
        <v>23.82199708873107</v>
      </c>
    </row>
    <row r="243" spans="12:13" x14ac:dyDescent="0.2">
      <c r="L243">
        <v>6.2193527933973609</v>
      </c>
      <c r="M243">
        <v>20.784392351632551</v>
      </c>
    </row>
    <row r="244" spans="12:13" x14ac:dyDescent="0.2">
      <c r="L244">
        <v>7.1249819015030251</v>
      </c>
      <c r="M244">
        <v>25.112246977564357</v>
      </c>
    </row>
    <row r="245" spans="12:13" x14ac:dyDescent="0.2">
      <c r="L245">
        <v>8.2778121583950242</v>
      </c>
      <c r="M245">
        <v>22.856769971120805</v>
      </c>
    </row>
    <row r="246" spans="12:13" x14ac:dyDescent="0.2">
      <c r="L246">
        <v>8.2362155125818308</v>
      </c>
      <c r="M246">
        <v>23.139507364221132</v>
      </c>
    </row>
    <row r="247" spans="12:13" x14ac:dyDescent="0.2">
      <c r="L247">
        <v>6.2959014284223658</v>
      </c>
      <c r="M247">
        <v>24.484049066371245</v>
      </c>
    </row>
    <row r="248" spans="12:13" x14ac:dyDescent="0.2">
      <c r="L248">
        <v>8.4701117414941205</v>
      </c>
      <c r="M248">
        <v>26.511825716241241</v>
      </c>
    </row>
    <row r="249" spans="12:13" x14ac:dyDescent="0.2">
      <c r="L249">
        <v>6.0667560781792593</v>
      </c>
      <c r="M249">
        <v>22.678328267408006</v>
      </c>
    </row>
    <row r="250" spans="12:13" x14ac:dyDescent="0.2">
      <c r="L250">
        <v>7.259679781146045</v>
      </c>
      <c r="M250">
        <v>23.939688555147416</v>
      </c>
    </row>
    <row r="251" spans="12:13" x14ac:dyDescent="0.2">
      <c r="L251">
        <v>7.2154342023759002</v>
      </c>
      <c r="M251">
        <v>24.847007411679499</v>
      </c>
    </row>
    <row r="252" spans="12:13" x14ac:dyDescent="0.2">
      <c r="L252">
        <v>8.3441087168588481</v>
      </c>
      <c r="M252">
        <v>20.89354326003842</v>
      </c>
    </row>
    <row r="253" spans="12:13" x14ac:dyDescent="0.2">
      <c r="L253">
        <v>7.3367739838357675</v>
      </c>
      <c r="M253">
        <v>19.709424788380584</v>
      </c>
    </row>
    <row r="254" spans="12:13" x14ac:dyDescent="0.2">
      <c r="L254">
        <v>8.0409735278667096</v>
      </c>
      <c r="M254">
        <v>24.665238525895923</v>
      </c>
    </row>
    <row r="255" spans="12:13" x14ac:dyDescent="0.2">
      <c r="L255">
        <v>7.3519179970516433</v>
      </c>
      <c r="M255">
        <v>21.690794150113422</v>
      </c>
    </row>
    <row r="256" spans="12:13" x14ac:dyDescent="0.2">
      <c r="L256">
        <v>6.7969111273918639</v>
      </c>
      <c r="M256">
        <v>20.605911811982359</v>
      </c>
    </row>
    <row r="257" spans="12:13" x14ac:dyDescent="0.2">
      <c r="L257">
        <v>7.7216057778845206</v>
      </c>
      <c r="M257">
        <v>21.86704908804596</v>
      </c>
    </row>
    <row r="258" spans="12:13" x14ac:dyDescent="0.2">
      <c r="L258">
        <v>6.2330346040108671</v>
      </c>
      <c r="M258">
        <v>22.097713885955113</v>
      </c>
    </row>
    <row r="259" spans="12:13" x14ac:dyDescent="0.2">
      <c r="L259">
        <v>7.0990453450307509</v>
      </c>
      <c r="M259">
        <v>21.872209004295332</v>
      </c>
    </row>
    <row r="260" spans="12:13" x14ac:dyDescent="0.2">
      <c r="L260">
        <v>7.2063346653110276</v>
      </c>
      <c r="M260">
        <v>20.742905539796276</v>
      </c>
    </row>
    <row r="261" spans="12:13" x14ac:dyDescent="0.2">
      <c r="L261">
        <v>7.3306238423637069</v>
      </c>
      <c r="M261">
        <v>23.177707008454508</v>
      </c>
    </row>
    <row r="262" spans="12:13" x14ac:dyDescent="0.2">
      <c r="L262">
        <v>6.3621715672152792</v>
      </c>
      <c r="M262">
        <v>21.542908599535682</v>
      </c>
    </row>
    <row r="263" spans="12:13" x14ac:dyDescent="0.2">
      <c r="L263">
        <v>6.2600787775960214</v>
      </c>
      <c r="M263">
        <v>21.54702172748329</v>
      </c>
    </row>
    <row r="264" spans="12:13" x14ac:dyDescent="0.2">
      <c r="L264">
        <v>6.7225112167791252</v>
      </c>
      <c r="M264">
        <v>24.216338217086587</v>
      </c>
    </row>
    <row r="265" spans="12:13" x14ac:dyDescent="0.2">
      <c r="L265">
        <v>7.0503776458537564</v>
      </c>
      <c r="M265">
        <v>20.662916937237007</v>
      </c>
    </row>
    <row r="266" spans="12:13" x14ac:dyDescent="0.2">
      <c r="L266">
        <v>6.8848784592747689</v>
      </c>
      <c r="M266">
        <v>23.991822908426819</v>
      </c>
    </row>
    <row r="267" spans="12:13" x14ac:dyDescent="0.2">
      <c r="L267">
        <v>7.6704039342796433</v>
      </c>
      <c r="M267">
        <v>24.70918789970316</v>
      </c>
    </row>
    <row r="268" spans="12:13" x14ac:dyDescent="0.2">
      <c r="L268">
        <v>5.6422838814617888</v>
      </c>
      <c r="M268">
        <v>20.896881043448637</v>
      </c>
    </row>
    <row r="269" spans="12:13" x14ac:dyDescent="0.2">
      <c r="L269">
        <v>6.7499410300047495</v>
      </c>
      <c r="M269">
        <v>21.934411543349682</v>
      </c>
    </row>
    <row r="270" spans="12:13" x14ac:dyDescent="0.2">
      <c r="L270">
        <v>7.1061079202364477</v>
      </c>
      <c r="M270">
        <v>25.371688581174027</v>
      </c>
    </row>
    <row r="271" spans="12:13" x14ac:dyDescent="0.2">
      <c r="L271">
        <v>8.0009771724015746</v>
      </c>
      <c r="M271">
        <v>21.019382524182319</v>
      </c>
    </row>
    <row r="272" spans="12:13" x14ac:dyDescent="0.2">
      <c r="L272">
        <v>6.0407797878778116</v>
      </c>
      <c r="M272">
        <v>20.485927676836535</v>
      </c>
    </row>
    <row r="273" spans="12:13" x14ac:dyDescent="0.2">
      <c r="L273">
        <v>6.5927311312594492</v>
      </c>
      <c r="M273">
        <v>24.498614286784822</v>
      </c>
    </row>
    <row r="274" spans="12:13" x14ac:dyDescent="0.2">
      <c r="L274">
        <v>8.2271957704292387</v>
      </c>
      <c r="M274">
        <v>23.28411133054011</v>
      </c>
    </row>
    <row r="275" spans="12:13" x14ac:dyDescent="0.2">
      <c r="L275">
        <v>7.6119103877243903</v>
      </c>
      <c r="M275">
        <v>20.307779946982823</v>
      </c>
    </row>
    <row r="276" spans="12:13" x14ac:dyDescent="0.2">
      <c r="L276">
        <v>6.0831698246365331</v>
      </c>
      <c r="M276">
        <v>22.750317051028748</v>
      </c>
    </row>
    <row r="277" spans="12:13" x14ac:dyDescent="0.2">
      <c r="L277">
        <v>8.4260022437082913</v>
      </c>
      <c r="M277">
        <v>19.862092353948064</v>
      </c>
    </row>
    <row r="278" spans="12:13" x14ac:dyDescent="0.2">
      <c r="L278">
        <v>5.9217053209735946</v>
      </c>
      <c r="M278">
        <v>23.381082962284076</v>
      </c>
    </row>
    <row r="279" spans="12:13" x14ac:dyDescent="0.2">
      <c r="L279">
        <v>5.8864318102754449</v>
      </c>
      <c r="M279">
        <v>21.280229592852923</v>
      </c>
    </row>
    <row r="280" spans="12:13" x14ac:dyDescent="0.2">
      <c r="L280">
        <v>7.5454994092512768</v>
      </c>
      <c r="M280">
        <v>27.019154861912131</v>
      </c>
    </row>
    <row r="281" spans="12:13" x14ac:dyDescent="0.2">
      <c r="L281">
        <v>8.20535616901571</v>
      </c>
      <c r="M281">
        <v>25.925834044227987</v>
      </c>
    </row>
    <row r="282" spans="12:13" x14ac:dyDescent="0.2">
      <c r="L282">
        <v>8.1000745543809334</v>
      </c>
      <c r="M282">
        <v>26.742712879868616</v>
      </c>
    </row>
    <row r="283" spans="12:13" x14ac:dyDescent="0.2">
      <c r="L283">
        <v>7.5368581898621709</v>
      </c>
      <c r="M283">
        <v>22.929243322957952</v>
      </c>
    </row>
    <row r="284" spans="12:13" x14ac:dyDescent="0.2">
      <c r="L284">
        <v>8.0702907649453017</v>
      </c>
      <c r="M284">
        <v>20.849956471175048</v>
      </c>
    </row>
    <row r="285" spans="12:13" x14ac:dyDescent="0.2">
      <c r="L285">
        <v>6.4600220352500148</v>
      </c>
      <c r="M285">
        <v>21.858070426750416</v>
      </c>
    </row>
    <row r="286" spans="12:13" x14ac:dyDescent="0.2">
      <c r="L286">
        <v>6.2748434628419485</v>
      </c>
      <c r="M286">
        <v>21.209944357741247</v>
      </c>
    </row>
    <row r="287" spans="12:13" x14ac:dyDescent="0.2">
      <c r="L287">
        <v>7.292615444041374</v>
      </c>
      <c r="M287">
        <v>20.685510120418961</v>
      </c>
    </row>
    <row r="288" spans="12:13" x14ac:dyDescent="0.2">
      <c r="L288">
        <v>6.6080422224912123</v>
      </c>
      <c r="M288">
        <v>22.199090175324677</v>
      </c>
    </row>
    <row r="289" spans="12:13" x14ac:dyDescent="0.2">
      <c r="L289">
        <v>6.6749240271228221</v>
      </c>
      <c r="M289">
        <v>24.914834846937275</v>
      </c>
    </row>
    <row r="290" spans="12:13" x14ac:dyDescent="0.2">
      <c r="L290">
        <v>7.1028723867285644</v>
      </c>
      <c r="M290">
        <v>27.331638274934448</v>
      </c>
    </row>
    <row r="291" spans="12:13" x14ac:dyDescent="0.2">
      <c r="L291">
        <v>7.1183445361785784</v>
      </c>
      <c r="M291">
        <v>24.490491998017031</v>
      </c>
    </row>
    <row r="292" spans="12:13" x14ac:dyDescent="0.2">
      <c r="L292">
        <v>7.3567395615948827</v>
      </c>
      <c r="M292">
        <v>23.401029187039402</v>
      </c>
    </row>
    <row r="293" spans="12:13" x14ac:dyDescent="0.2">
      <c r="L293">
        <v>7.9198603342778622</v>
      </c>
      <c r="M293">
        <v>20.948951208979825</v>
      </c>
    </row>
    <row r="294" spans="12:13" x14ac:dyDescent="0.2">
      <c r="L294">
        <v>7.1817605627702594</v>
      </c>
      <c r="M294">
        <v>22.449746505650985</v>
      </c>
    </row>
    <row r="295" spans="12:13" x14ac:dyDescent="0.2">
      <c r="L295">
        <v>6.6343930013682888</v>
      </c>
      <c r="M295">
        <v>22.207428231634022</v>
      </c>
    </row>
    <row r="296" spans="12:13" x14ac:dyDescent="0.2">
      <c r="L296">
        <v>8.1091204370781451</v>
      </c>
      <c r="M296">
        <v>23.025746855057278</v>
      </c>
    </row>
    <row r="297" spans="12:13" x14ac:dyDescent="0.2">
      <c r="L297">
        <v>6.8895653271761148</v>
      </c>
      <c r="M297">
        <v>20.651446313455988</v>
      </c>
    </row>
    <row r="298" spans="12:13" x14ac:dyDescent="0.2">
      <c r="L298">
        <v>8.1491374745271337</v>
      </c>
      <c r="M298">
        <v>22.907577974787642</v>
      </c>
    </row>
    <row r="299" spans="12:13" x14ac:dyDescent="0.2">
      <c r="L299">
        <v>8.1969032487322817</v>
      </c>
      <c r="M299">
        <v>21.898516805330623</v>
      </c>
    </row>
    <row r="300" spans="12:13" x14ac:dyDescent="0.2">
      <c r="L300">
        <v>6.4874521652405175</v>
      </c>
      <c r="M300">
        <v>22.039694945344856</v>
      </c>
    </row>
    <row r="301" spans="12:13" x14ac:dyDescent="0.2">
      <c r="L301">
        <v>8.1626532838993295</v>
      </c>
      <c r="M301">
        <v>25.876902062096391</v>
      </c>
    </row>
    <row r="302" spans="12:13" x14ac:dyDescent="0.2">
      <c r="L302">
        <v>7.8547711105323401</v>
      </c>
      <c r="M302">
        <v>22.150655579071735</v>
      </c>
    </row>
    <row r="303" spans="12:13" x14ac:dyDescent="0.2">
      <c r="L303">
        <v>6.0781801565630404</v>
      </c>
      <c r="M303">
        <v>22.041037814353384</v>
      </c>
    </row>
    <row r="304" spans="12:13" x14ac:dyDescent="0.2">
      <c r="L304">
        <v>6.8219014331212104</v>
      </c>
      <c r="M304">
        <v>21.728180347639316</v>
      </c>
    </row>
    <row r="305" spans="12:13" x14ac:dyDescent="0.2">
      <c r="L305">
        <v>7.4299094086952691</v>
      </c>
      <c r="M305">
        <v>21.36961680362014</v>
      </c>
    </row>
    <row r="306" spans="12:13" x14ac:dyDescent="0.2">
      <c r="L306">
        <v>7.7533434870016711</v>
      </c>
      <c r="M306">
        <v>25.450784619667193</v>
      </c>
    </row>
    <row r="307" spans="12:13" x14ac:dyDescent="0.2">
      <c r="L307">
        <v>8.3225213054214482</v>
      </c>
      <c r="M307">
        <v>22.920848658290456</v>
      </c>
    </row>
    <row r="308" spans="12:13" x14ac:dyDescent="0.2">
      <c r="L308">
        <v>8.4910808109619538</v>
      </c>
      <c r="M308">
        <v>22.548310571434651</v>
      </c>
    </row>
    <row r="309" spans="12:13" x14ac:dyDescent="0.2">
      <c r="L309">
        <v>6.6338787093580764</v>
      </c>
      <c r="M309">
        <v>19.905885734917163</v>
      </c>
    </row>
    <row r="310" spans="12:13" x14ac:dyDescent="0.2">
      <c r="L310">
        <v>8.1635879039587085</v>
      </c>
      <c r="M310">
        <v>23.954290635746311</v>
      </c>
    </row>
    <row r="311" spans="12:13" x14ac:dyDescent="0.2">
      <c r="L311">
        <v>6.9110734935632729</v>
      </c>
      <c r="M311">
        <v>24.521999701773055</v>
      </c>
    </row>
    <row r="312" spans="12:13" x14ac:dyDescent="0.2">
      <c r="L312">
        <v>6.4654202212906897</v>
      </c>
      <c r="M312">
        <v>20.793250215888218</v>
      </c>
    </row>
    <row r="313" spans="12:13" x14ac:dyDescent="0.2">
      <c r="L313">
        <v>6.1266274212134881</v>
      </c>
      <c r="M313">
        <v>21.03297540629454</v>
      </c>
    </row>
    <row r="314" spans="12:13" x14ac:dyDescent="0.2">
      <c r="L314">
        <v>7.9235199074961526</v>
      </c>
      <c r="M314">
        <v>21.619798428139319</v>
      </c>
    </row>
    <row r="315" spans="12:13" x14ac:dyDescent="0.2">
      <c r="L315">
        <v>6.4436982907804596</v>
      </c>
      <c r="M315">
        <v>20.792849041071307</v>
      </c>
    </row>
    <row r="316" spans="12:13" x14ac:dyDescent="0.2">
      <c r="L316">
        <v>6.7784760469975378</v>
      </c>
      <c r="M316">
        <v>23.757294446572114</v>
      </c>
    </row>
    <row r="317" spans="12:13" x14ac:dyDescent="0.2">
      <c r="L317">
        <v>7.5107823881655271</v>
      </c>
      <c r="M317">
        <v>23.143597242243846</v>
      </c>
    </row>
    <row r="318" spans="12:13" x14ac:dyDescent="0.2">
      <c r="L318">
        <v>7.7308136369413898</v>
      </c>
      <c r="M318">
        <v>20.222122683428999</v>
      </c>
    </row>
    <row r="319" spans="12:13" x14ac:dyDescent="0.2">
      <c r="L319">
        <v>6.29987979296435</v>
      </c>
      <c r="M319">
        <v>20.869140086022025</v>
      </c>
    </row>
    <row r="320" spans="12:13" x14ac:dyDescent="0.2">
      <c r="L320">
        <v>7.5004715405367852</v>
      </c>
      <c r="M320">
        <v>27.26906341147216</v>
      </c>
    </row>
    <row r="321" spans="12:13" x14ac:dyDescent="0.2">
      <c r="L321">
        <v>7.0601006985069992</v>
      </c>
      <c r="M321">
        <v>26.309449847919844</v>
      </c>
    </row>
    <row r="322" spans="12:13" x14ac:dyDescent="0.2">
      <c r="L322">
        <v>7.9671110082046992</v>
      </c>
      <c r="M322">
        <v>23.546796259763838</v>
      </c>
    </row>
    <row r="323" spans="12:13" x14ac:dyDescent="0.2">
      <c r="L323">
        <v>6.5508764327920552</v>
      </c>
      <c r="M323">
        <v>23.249986622671646</v>
      </c>
    </row>
    <row r="324" spans="12:13" x14ac:dyDescent="0.2">
      <c r="L324">
        <v>6.6103112857620872</v>
      </c>
      <c r="M324">
        <v>22.600182736348046</v>
      </c>
    </row>
    <row r="325" spans="12:13" x14ac:dyDescent="0.2">
      <c r="L325">
        <v>7.4299707736515712</v>
      </c>
      <c r="M325">
        <v>22.997060637709964</v>
      </c>
    </row>
    <row r="326" spans="12:13" x14ac:dyDescent="0.2">
      <c r="L326">
        <v>8.0867355965875038</v>
      </c>
      <c r="M326">
        <v>20.390503345514659</v>
      </c>
    </row>
    <row r="327" spans="12:13" x14ac:dyDescent="0.2">
      <c r="L327">
        <v>6.2605467790102329</v>
      </c>
      <c r="M327">
        <v>23.62772441713388</v>
      </c>
    </row>
    <row r="328" spans="12:13" x14ac:dyDescent="0.2">
      <c r="L328">
        <v>6.7198486237205799</v>
      </c>
      <c r="M328">
        <v>19.072290561274457</v>
      </c>
    </row>
    <row r="329" spans="12:13" x14ac:dyDescent="0.2">
      <c r="L329">
        <v>7.6782187531771049</v>
      </c>
      <c r="M329">
        <v>20.369105808075638</v>
      </c>
    </row>
    <row r="330" spans="12:13" x14ac:dyDescent="0.2">
      <c r="L330">
        <v>6.6092504043300231</v>
      </c>
      <c r="M330">
        <v>24.963926225316264</v>
      </c>
    </row>
    <row r="331" spans="12:13" x14ac:dyDescent="0.2">
      <c r="L331">
        <v>6.8201467132640836</v>
      </c>
      <c r="M331">
        <v>23.466231953747531</v>
      </c>
    </row>
    <row r="332" spans="12:13" x14ac:dyDescent="0.2">
      <c r="L332">
        <v>6.9683714055824071</v>
      </c>
      <c r="M332">
        <v>20.579283870971906</v>
      </c>
    </row>
    <row r="333" spans="12:13" x14ac:dyDescent="0.2">
      <c r="L333">
        <v>6.455755729454892</v>
      </c>
      <c r="M333">
        <v>21.639164767825264</v>
      </c>
    </row>
    <row r="334" spans="12:13" x14ac:dyDescent="0.2">
      <c r="L334">
        <v>8.4034381993425757</v>
      </c>
      <c r="M334">
        <v>22.131545610410072</v>
      </c>
    </row>
    <row r="335" spans="12:13" x14ac:dyDescent="0.2">
      <c r="L335">
        <v>6.3853478678565194</v>
      </c>
      <c r="M335">
        <v>22.298468220084121</v>
      </c>
    </row>
    <row r="336" spans="12:13" x14ac:dyDescent="0.2">
      <c r="L336">
        <v>8.423948301439049</v>
      </c>
      <c r="M336">
        <v>21.99203971163011</v>
      </c>
    </row>
    <row r="337" spans="12:13" x14ac:dyDescent="0.2">
      <c r="L337">
        <v>6.8499918540543128</v>
      </c>
      <c r="M337">
        <v>26.924731469642445</v>
      </c>
    </row>
    <row r="338" spans="12:13" x14ac:dyDescent="0.2">
      <c r="L338">
        <v>7.4285235968589465</v>
      </c>
      <c r="M338">
        <v>23.360501198704288</v>
      </c>
    </row>
    <row r="339" spans="12:13" x14ac:dyDescent="0.2">
      <c r="L339">
        <v>7.5103824473598051</v>
      </c>
      <c r="M339">
        <v>20.286260452379839</v>
      </c>
    </row>
    <row r="340" spans="12:13" x14ac:dyDescent="0.2">
      <c r="L340">
        <v>6.1700668551998072</v>
      </c>
      <c r="M340">
        <v>19.667643381111031</v>
      </c>
    </row>
    <row r="341" spans="12:13" x14ac:dyDescent="0.2">
      <c r="L341">
        <v>6.486592604695594</v>
      </c>
      <c r="M341">
        <v>20.471996491880805</v>
      </c>
    </row>
    <row r="342" spans="12:13" x14ac:dyDescent="0.2">
      <c r="L342">
        <v>6.3127774080107208</v>
      </c>
      <c r="M342">
        <v>23.872451834301113</v>
      </c>
    </row>
    <row r="343" spans="12:13" x14ac:dyDescent="0.2">
      <c r="L343">
        <v>7.9261182887263173</v>
      </c>
      <c r="M343">
        <v>24.128721045767744</v>
      </c>
    </row>
    <row r="344" spans="12:13" x14ac:dyDescent="0.2">
      <c r="L344">
        <v>7.8264950872759398</v>
      </c>
      <c r="M344">
        <v>23.431034607416695</v>
      </c>
    </row>
    <row r="345" spans="12:13" x14ac:dyDescent="0.2">
      <c r="L345">
        <v>8.0280939401261424</v>
      </c>
      <c r="M345">
        <v>22.382689813748847</v>
      </c>
    </row>
    <row r="346" spans="12:13" x14ac:dyDescent="0.2">
      <c r="L346">
        <v>6.9400409933373757</v>
      </c>
      <c r="M346">
        <v>23.591733620216118</v>
      </c>
    </row>
    <row r="347" spans="12:13" x14ac:dyDescent="0.2">
      <c r="L347">
        <v>7.3587648323108024</v>
      </c>
      <c r="M347">
        <v>21.955829642648915</v>
      </c>
    </row>
    <row r="348" spans="12:13" x14ac:dyDescent="0.2">
      <c r="L348">
        <v>5.9856331066839106</v>
      </c>
      <c r="M348">
        <v>21.877603374911036</v>
      </c>
    </row>
    <row r="349" spans="12:13" x14ac:dyDescent="0.2">
      <c r="L349">
        <v>7.9243295552875281</v>
      </c>
      <c r="M349">
        <v>22.808335695980844</v>
      </c>
    </row>
    <row r="350" spans="12:13" x14ac:dyDescent="0.2">
      <c r="L350">
        <v>8.9012113036366447</v>
      </c>
      <c r="M350">
        <v>22.65240081597732</v>
      </c>
    </row>
    <row r="351" spans="12:13" x14ac:dyDescent="0.2">
      <c r="L351">
        <v>7.3294095612608077</v>
      </c>
      <c r="M351">
        <v>19.76598335172028</v>
      </c>
    </row>
    <row r="352" spans="12:13" x14ac:dyDescent="0.2">
      <c r="L352">
        <v>6.4809620177315637</v>
      </c>
      <c r="M352">
        <v>22.590004648009572</v>
      </c>
    </row>
    <row r="353" spans="12:13" x14ac:dyDescent="0.2">
      <c r="L353">
        <v>6.9226556875016714</v>
      </c>
      <c r="M353">
        <v>21.41826926900637</v>
      </c>
    </row>
    <row r="354" spans="12:13" x14ac:dyDescent="0.2">
      <c r="L354">
        <v>6.7046220042361382</v>
      </c>
      <c r="M354">
        <v>20.388375024614387</v>
      </c>
    </row>
    <row r="355" spans="12:13" x14ac:dyDescent="0.2">
      <c r="L355">
        <v>8.312440796143644</v>
      </c>
      <c r="M355">
        <v>25.262964683646334</v>
      </c>
    </row>
    <row r="356" spans="12:13" x14ac:dyDescent="0.2">
      <c r="L356">
        <v>6.3505834387591991</v>
      </c>
      <c r="M356">
        <v>20.358533916319715</v>
      </c>
    </row>
    <row r="357" spans="12:13" x14ac:dyDescent="0.2">
      <c r="L357">
        <v>8.082074507447043</v>
      </c>
      <c r="M357">
        <v>22.156869518250058</v>
      </c>
    </row>
    <row r="358" spans="12:13" x14ac:dyDescent="0.2">
      <c r="L358">
        <v>7.3651413485816457</v>
      </c>
      <c r="M358">
        <v>21.772053651141736</v>
      </c>
    </row>
    <row r="359" spans="12:13" x14ac:dyDescent="0.2">
      <c r="L359">
        <v>5.8027814468969936</v>
      </c>
      <c r="M359">
        <v>22.693234781490716</v>
      </c>
    </row>
    <row r="360" spans="12:13" x14ac:dyDescent="0.2">
      <c r="L360">
        <v>7.0806469377385612</v>
      </c>
      <c r="M360">
        <v>20.177650776263526</v>
      </c>
    </row>
    <row r="361" spans="12:13" x14ac:dyDescent="0.2">
      <c r="L361">
        <v>7.9721690027030707</v>
      </c>
      <c r="M361">
        <v>24.906833557654149</v>
      </c>
    </row>
    <row r="362" spans="12:13" x14ac:dyDescent="0.2">
      <c r="L362">
        <v>6.3140158264018682</v>
      </c>
      <c r="M362">
        <v>21.024305818380814</v>
      </c>
    </row>
    <row r="363" spans="12:13" x14ac:dyDescent="0.2">
      <c r="L363">
        <v>7.8723243254343576</v>
      </c>
      <c r="M363">
        <v>22.389677113592573</v>
      </c>
    </row>
    <row r="364" spans="12:13" x14ac:dyDescent="0.2">
      <c r="L364">
        <v>6.545496166491243</v>
      </c>
      <c r="M364">
        <v>24.988152018362072</v>
      </c>
    </row>
    <row r="365" spans="12:13" x14ac:dyDescent="0.2">
      <c r="L365">
        <v>6.9427246452474582</v>
      </c>
      <c r="M365">
        <v>23.23545142389424</v>
      </c>
    </row>
    <row r="366" spans="12:13" x14ac:dyDescent="0.2">
      <c r="L366">
        <v>7.7992926096528272</v>
      </c>
      <c r="M366">
        <v>18.360051061351026</v>
      </c>
    </row>
    <row r="367" spans="12:13" x14ac:dyDescent="0.2">
      <c r="L367">
        <v>7.3337952947720151</v>
      </c>
      <c r="M367">
        <v>26.343503498518871</v>
      </c>
    </row>
    <row r="368" spans="12:13" x14ac:dyDescent="0.2">
      <c r="L368">
        <v>5.9740559733352647</v>
      </c>
      <c r="M368">
        <v>21.002840635672115</v>
      </c>
    </row>
    <row r="369" spans="12:13" x14ac:dyDescent="0.2">
      <c r="L369">
        <v>7.09096558860029</v>
      </c>
      <c r="M369">
        <v>19.614473675963733</v>
      </c>
    </row>
    <row r="370" spans="12:13" x14ac:dyDescent="0.2">
      <c r="L370">
        <v>7.1808966775728456</v>
      </c>
      <c r="M370">
        <v>21.897850053258257</v>
      </c>
    </row>
    <row r="371" spans="12:13" x14ac:dyDescent="0.2">
      <c r="L371">
        <v>6.6700449662934727</v>
      </c>
      <c r="M371">
        <v>23.270344540716504</v>
      </c>
    </row>
    <row r="372" spans="12:13" x14ac:dyDescent="0.2">
      <c r="L372">
        <v>7.4540976374446544</v>
      </c>
      <c r="M372">
        <v>19.79077021891348</v>
      </c>
    </row>
    <row r="373" spans="12:13" x14ac:dyDescent="0.2">
      <c r="L373">
        <v>6.9518104396632943</v>
      </c>
      <c r="M373">
        <v>22.886611296410354</v>
      </c>
    </row>
    <row r="374" spans="12:13" x14ac:dyDescent="0.2">
      <c r="L374">
        <v>6.2764650287290724</v>
      </c>
      <c r="M374">
        <v>19.462122805947182</v>
      </c>
    </row>
    <row r="375" spans="12:13" x14ac:dyDescent="0.2">
      <c r="L375">
        <v>8.180769998206685</v>
      </c>
      <c r="M375">
        <v>20.719175072387124</v>
      </c>
    </row>
    <row r="376" spans="12:13" x14ac:dyDescent="0.2">
      <c r="L376">
        <v>7.9979820833756605</v>
      </c>
      <c r="M376">
        <v>22.26407828672227</v>
      </c>
    </row>
    <row r="377" spans="12:13" x14ac:dyDescent="0.2">
      <c r="L377">
        <v>6.7269107583432497</v>
      </c>
      <c r="M377">
        <v>22.847303970134472</v>
      </c>
    </row>
    <row r="378" spans="12:13" x14ac:dyDescent="0.2">
      <c r="L378">
        <v>7.0114596652938035</v>
      </c>
      <c r="M378">
        <v>20.20461867660887</v>
      </c>
    </row>
    <row r="379" spans="12:13" x14ac:dyDescent="0.2">
      <c r="L379">
        <v>7.1545269589754206</v>
      </c>
      <c r="M379">
        <v>22.968279611060819</v>
      </c>
    </row>
    <row r="380" spans="12:13" x14ac:dyDescent="0.2">
      <c r="L380">
        <v>6.1265329740330579</v>
      </c>
      <c r="M380">
        <v>21.019246592579158</v>
      </c>
    </row>
    <row r="381" spans="12:13" x14ac:dyDescent="0.2">
      <c r="L381">
        <v>6.5550473333659429</v>
      </c>
      <c r="M381">
        <v>18.704617489309722</v>
      </c>
    </row>
    <row r="382" spans="12:13" x14ac:dyDescent="0.2">
      <c r="L382">
        <v>7.2700321885859154</v>
      </c>
      <c r="M382">
        <v>23.600476939342784</v>
      </c>
    </row>
    <row r="383" spans="12:13" x14ac:dyDescent="0.2">
      <c r="L383">
        <v>8.9038667619594651</v>
      </c>
      <c r="M383">
        <v>22.190117411444078</v>
      </c>
    </row>
    <row r="384" spans="12:13" x14ac:dyDescent="0.2">
      <c r="L384">
        <v>7.2813852929176877</v>
      </c>
      <c r="M384">
        <v>21.81302774147807</v>
      </c>
    </row>
    <row r="385" spans="12:13" x14ac:dyDescent="0.2">
      <c r="L385">
        <v>8.4705979289463951</v>
      </c>
      <c r="M385">
        <v>21.704075851867781</v>
      </c>
    </row>
    <row r="386" spans="12:13" x14ac:dyDescent="0.2">
      <c r="L386">
        <v>7.178024153974774</v>
      </c>
      <c r="M386">
        <v>26.220944549937652</v>
      </c>
    </row>
    <row r="387" spans="12:13" x14ac:dyDescent="0.2">
      <c r="L387">
        <v>6.4427641944397758</v>
      </c>
      <c r="M387">
        <v>19.783625800509252</v>
      </c>
    </row>
    <row r="388" spans="12:13" x14ac:dyDescent="0.2">
      <c r="L388">
        <v>5.8154346703712978</v>
      </c>
      <c r="M388">
        <v>23.077665242331605</v>
      </c>
    </row>
    <row r="389" spans="12:13" x14ac:dyDescent="0.2">
      <c r="L389">
        <v>7.7462459498392562</v>
      </c>
      <c r="M389">
        <v>23.829203279816142</v>
      </c>
    </row>
    <row r="390" spans="12:13" x14ac:dyDescent="0.2">
      <c r="L390">
        <v>5.8806419773137719</v>
      </c>
      <c r="M390">
        <v>22.911921533632</v>
      </c>
    </row>
    <row r="391" spans="12:13" x14ac:dyDescent="0.2">
      <c r="L391">
        <v>7.5253855105245071</v>
      </c>
      <c r="M391">
        <v>22.80611059738067</v>
      </c>
    </row>
    <row r="392" spans="12:13" x14ac:dyDescent="0.2">
      <c r="L392">
        <v>8.5086428795209788</v>
      </c>
      <c r="M392">
        <v>23.122232003574268</v>
      </c>
    </row>
    <row r="393" spans="12:13" x14ac:dyDescent="0.2">
      <c r="L393">
        <v>6.6952464429336755</v>
      </c>
      <c r="M393">
        <v>22.525790822831855</v>
      </c>
    </row>
    <row r="394" spans="12:13" x14ac:dyDescent="0.2">
      <c r="L394">
        <v>6.7810458974441481</v>
      </c>
      <c r="M394">
        <v>23.038160625291507</v>
      </c>
    </row>
    <row r="395" spans="12:13" x14ac:dyDescent="0.2">
      <c r="L395">
        <v>8.0200081544704069</v>
      </c>
      <c r="M395">
        <v>20.977213929014979</v>
      </c>
    </row>
    <row r="396" spans="12:13" x14ac:dyDescent="0.2">
      <c r="L396">
        <v>7.6292145191824794</v>
      </c>
      <c r="M396">
        <v>20.582989369985004</v>
      </c>
    </row>
    <row r="397" spans="12:13" x14ac:dyDescent="0.2">
      <c r="L397">
        <v>6.7306994150087203</v>
      </c>
      <c r="M397">
        <v>23.835821413779087</v>
      </c>
    </row>
    <row r="398" spans="12:13" x14ac:dyDescent="0.2">
      <c r="L398">
        <v>5.617246543990265</v>
      </c>
      <c r="M398">
        <v>22.45871930051231</v>
      </c>
    </row>
    <row r="399" spans="12:13" x14ac:dyDescent="0.2">
      <c r="L399">
        <v>7.0858018458091703</v>
      </c>
      <c r="M399">
        <v>24.516843924767244</v>
      </c>
    </row>
    <row r="400" spans="12:13" x14ac:dyDescent="0.2">
      <c r="L400">
        <v>6.4095693327394603</v>
      </c>
      <c r="M400">
        <v>23.94192388120846</v>
      </c>
    </row>
    <row r="401" spans="12:13" x14ac:dyDescent="0.2">
      <c r="L401">
        <v>7.4816960091229552</v>
      </c>
      <c r="M401">
        <v>26.1611006982323</v>
      </c>
    </row>
    <row r="402" spans="12:13" x14ac:dyDescent="0.2">
      <c r="L402">
        <v>6.7050813063633194</v>
      </c>
      <c r="M402">
        <v>24.304616688537408</v>
      </c>
    </row>
    <row r="403" spans="12:13" x14ac:dyDescent="0.2">
      <c r="L403">
        <v>6.8146992836178084</v>
      </c>
      <c r="M403">
        <v>22.336190283148895</v>
      </c>
    </row>
    <row r="404" spans="12:13" x14ac:dyDescent="0.2">
      <c r="L404">
        <v>8.0569121249197391</v>
      </c>
      <c r="M404">
        <v>22.815852244659599</v>
      </c>
    </row>
    <row r="405" spans="12:13" x14ac:dyDescent="0.2">
      <c r="L405">
        <v>6.7560711481956393</v>
      </c>
      <c r="M405">
        <v>23.354869565941915</v>
      </c>
    </row>
    <row r="406" spans="12:13" x14ac:dyDescent="0.2">
      <c r="L406">
        <v>6.5671748395143554</v>
      </c>
      <c r="M406">
        <v>19.83807937159418</v>
      </c>
    </row>
    <row r="407" spans="12:13" x14ac:dyDescent="0.2">
      <c r="L407">
        <v>8.0356464080708641</v>
      </c>
      <c r="M407">
        <v>20.814325997479905</v>
      </c>
    </row>
    <row r="408" spans="12:13" x14ac:dyDescent="0.2">
      <c r="L408">
        <v>7.5652823761023624</v>
      </c>
      <c r="M408">
        <v>26.298365315023091</v>
      </c>
    </row>
    <row r="409" spans="12:13" x14ac:dyDescent="0.2">
      <c r="L409">
        <v>8.1430673110655416</v>
      </c>
      <c r="M409">
        <v>22.722280546203905</v>
      </c>
    </row>
    <row r="410" spans="12:13" x14ac:dyDescent="0.2">
      <c r="L410">
        <v>8.1034187379937492</v>
      </c>
      <c r="M410">
        <v>22.406590162967337</v>
      </c>
    </row>
    <row r="411" spans="12:13" x14ac:dyDescent="0.2">
      <c r="L411">
        <v>6.4717296799441755</v>
      </c>
      <c r="M411">
        <v>19.913135116476138</v>
      </c>
    </row>
    <row r="412" spans="12:13" x14ac:dyDescent="0.2">
      <c r="L412">
        <v>6.6983647551024124</v>
      </c>
      <c r="M412">
        <v>20.069011819994987</v>
      </c>
    </row>
    <row r="413" spans="12:13" x14ac:dyDescent="0.2">
      <c r="L413">
        <v>6.706489204964333</v>
      </c>
      <c r="M413">
        <v>21.723497577886956</v>
      </c>
    </row>
    <row r="414" spans="12:13" x14ac:dyDescent="0.2">
      <c r="L414">
        <v>8.1900772831658859</v>
      </c>
      <c r="M414">
        <v>22.297231762434375</v>
      </c>
    </row>
    <row r="415" spans="12:13" x14ac:dyDescent="0.2">
      <c r="L415">
        <v>7.0338258639831963</v>
      </c>
      <c r="M415">
        <v>22.642870274289638</v>
      </c>
    </row>
    <row r="416" spans="12:13" x14ac:dyDescent="0.2">
      <c r="L416">
        <v>7.1398772708705858</v>
      </c>
      <c r="M416">
        <v>22.595185046754661</v>
      </c>
    </row>
    <row r="417" spans="12:13" x14ac:dyDescent="0.2">
      <c r="L417">
        <v>7.0023743479301217</v>
      </c>
      <c r="M417">
        <v>24.198380113658313</v>
      </c>
    </row>
    <row r="418" spans="12:13" x14ac:dyDescent="0.2">
      <c r="L418">
        <v>7.3627605880516054</v>
      </c>
      <c r="M418">
        <v>21.663780550660576</v>
      </c>
    </row>
    <row r="419" spans="12:13" x14ac:dyDescent="0.2">
      <c r="L419">
        <v>6.6491340376914509</v>
      </c>
      <c r="M419">
        <v>23.419550326881271</v>
      </c>
    </row>
    <row r="420" spans="12:13" x14ac:dyDescent="0.2">
      <c r="L420">
        <v>9.0009573731985757</v>
      </c>
      <c r="M420">
        <v>23.219962593719274</v>
      </c>
    </row>
    <row r="421" spans="12:13" x14ac:dyDescent="0.2">
      <c r="L421">
        <v>6.9999523588177563</v>
      </c>
      <c r="M421">
        <v>26.822405147534344</v>
      </c>
    </row>
    <row r="422" spans="12:13" x14ac:dyDescent="0.2">
      <c r="L422">
        <v>7.0729200080230079</v>
      </c>
      <c r="M422">
        <v>24.515614314750067</v>
      </c>
    </row>
    <row r="423" spans="12:13" x14ac:dyDescent="0.2">
      <c r="L423">
        <v>7.0983439037847722</v>
      </c>
      <c r="M423">
        <v>23.057871424992857</v>
      </c>
    </row>
    <row r="424" spans="12:13" x14ac:dyDescent="0.2">
      <c r="L424">
        <v>7.7219315820630658</v>
      </c>
      <c r="M424">
        <v>25.155279345537782</v>
      </c>
    </row>
    <row r="425" spans="12:13" x14ac:dyDescent="0.2">
      <c r="L425">
        <v>8.9900301996562675</v>
      </c>
      <c r="M425">
        <v>22.750294331755143</v>
      </c>
    </row>
    <row r="426" spans="12:13" x14ac:dyDescent="0.2">
      <c r="L426">
        <v>7.1157708101805603</v>
      </c>
      <c r="M426">
        <v>23.2729063204536</v>
      </c>
    </row>
    <row r="427" spans="12:13" x14ac:dyDescent="0.2">
      <c r="L427">
        <v>7.3670491355653027</v>
      </c>
      <c r="M427">
        <v>21.812610105950547</v>
      </c>
    </row>
    <row r="428" spans="12:13" x14ac:dyDescent="0.2">
      <c r="L428">
        <v>6.7637015508568163</v>
      </c>
      <c r="M428">
        <v>19.017209232848078</v>
      </c>
    </row>
    <row r="429" spans="12:13" x14ac:dyDescent="0.2">
      <c r="L429">
        <v>7.0763705475587324</v>
      </c>
      <c r="M429">
        <v>23.268224007192618</v>
      </c>
    </row>
    <row r="430" spans="12:13" x14ac:dyDescent="0.2">
      <c r="L430">
        <v>6.1700603523006041</v>
      </c>
      <c r="M430">
        <v>24.057011929448262</v>
      </c>
    </row>
    <row r="431" spans="12:13" x14ac:dyDescent="0.2">
      <c r="L431">
        <v>7.3733784815833339</v>
      </c>
      <c r="M431">
        <v>23.111975645585225</v>
      </c>
    </row>
    <row r="432" spans="12:13" x14ac:dyDescent="0.2">
      <c r="L432">
        <v>6.2995390271709724</v>
      </c>
      <c r="M432">
        <v>23.271979048157991</v>
      </c>
    </row>
    <row r="433" spans="12:13" x14ac:dyDescent="0.2">
      <c r="L433">
        <v>7.3834455886853174</v>
      </c>
      <c r="M433">
        <v>22.298648173635062</v>
      </c>
    </row>
    <row r="434" spans="12:13" x14ac:dyDescent="0.2">
      <c r="L434">
        <v>8.0001550713981366</v>
      </c>
      <c r="M434">
        <v>24.322160861221214</v>
      </c>
    </row>
    <row r="435" spans="12:13" x14ac:dyDescent="0.2">
      <c r="L435">
        <v>6.1134975297805552</v>
      </c>
      <c r="M435">
        <v>21.587029356478418</v>
      </c>
    </row>
    <row r="436" spans="12:13" x14ac:dyDescent="0.2">
      <c r="L436">
        <v>7.3786595606729009</v>
      </c>
      <c r="M436">
        <v>20.795088494326482</v>
      </c>
    </row>
    <row r="437" spans="12:13" x14ac:dyDescent="0.2">
      <c r="L437">
        <v>6.236662930930013</v>
      </c>
      <c r="M437">
        <v>24.14621521765892</v>
      </c>
    </row>
    <row r="438" spans="12:13" x14ac:dyDescent="0.2">
      <c r="L438">
        <v>7.2871454150150763</v>
      </c>
      <c r="M438">
        <v>21.339419125856157</v>
      </c>
    </row>
    <row r="439" spans="12:13" x14ac:dyDescent="0.2">
      <c r="L439">
        <v>7.9320140131345065</v>
      </c>
      <c r="M439">
        <v>23.454453192708545</v>
      </c>
    </row>
    <row r="440" spans="12:13" x14ac:dyDescent="0.2">
      <c r="L440">
        <v>6.6072875480028932</v>
      </c>
      <c r="M440">
        <v>22.01314808554633</v>
      </c>
    </row>
    <row r="441" spans="12:13" x14ac:dyDescent="0.2">
      <c r="L441">
        <v>6.1363735215147353</v>
      </c>
      <c r="M441">
        <v>23.728542790395846</v>
      </c>
    </row>
    <row r="442" spans="12:13" x14ac:dyDescent="0.2">
      <c r="L442">
        <v>6.4383930586215863</v>
      </c>
      <c r="M442">
        <v>20.224630735310505</v>
      </c>
    </row>
    <row r="443" spans="12:13" x14ac:dyDescent="0.2">
      <c r="L443">
        <v>6.1452445467101375</v>
      </c>
      <c r="M443">
        <v>22.577046651371205</v>
      </c>
    </row>
    <row r="444" spans="12:13" x14ac:dyDescent="0.2">
      <c r="L444">
        <v>6.3546041594651586</v>
      </c>
      <c r="M444">
        <v>23.450812422865742</v>
      </c>
    </row>
    <row r="445" spans="12:13" x14ac:dyDescent="0.2">
      <c r="L445">
        <v>7.6624148834537946</v>
      </c>
      <c r="M445">
        <v>21.720431647833106</v>
      </c>
    </row>
    <row r="446" spans="12:13" x14ac:dyDescent="0.2">
      <c r="L446">
        <v>6.0660459629377588</v>
      </c>
      <c r="M446">
        <v>22.350428978559801</v>
      </c>
    </row>
    <row r="447" spans="12:13" x14ac:dyDescent="0.2">
      <c r="L447">
        <v>6.8470620490470271</v>
      </c>
      <c r="M447">
        <v>23.851627344863338</v>
      </c>
    </row>
    <row r="448" spans="12:13" x14ac:dyDescent="0.2">
      <c r="L448">
        <v>6.5720751728896261</v>
      </c>
      <c r="M448">
        <v>24.956128233915162</v>
      </c>
    </row>
    <row r="449" spans="12:13" x14ac:dyDescent="0.2">
      <c r="L449">
        <v>7.7738237342430621</v>
      </c>
      <c r="M449">
        <v>23.078691718342295</v>
      </c>
    </row>
    <row r="450" spans="12:13" x14ac:dyDescent="0.2">
      <c r="L450">
        <v>7.8370914069530837</v>
      </c>
      <c r="M450">
        <v>24.207127236288954</v>
      </c>
    </row>
    <row r="451" spans="12:13" x14ac:dyDescent="0.2">
      <c r="L451">
        <v>7.8616710949171358</v>
      </c>
      <c r="M451">
        <v>24.64293516943167</v>
      </c>
    </row>
    <row r="452" spans="12:13" x14ac:dyDescent="0.2">
      <c r="L452">
        <v>7.512313060792521</v>
      </c>
      <c r="M452">
        <v>25.203555848523951</v>
      </c>
    </row>
    <row r="453" spans="12:13" x14ac:dyDescent="0.2">
      <c r="L453">
        <v>7.1118959256749879</v>
      </c>
      <c r="M453">
        <v>25.679714855223054</v>
      </c>
    </row>
    <row r="454" spans="12:13" x14ac:dyDescent="0.2">
      <c r="L454">
        <v>9.1227972462977949</v>
      </c>
      <c r="M454">
        <v>24.70276828105434</v>
      </c>
    </row>
    <row r="455" spans="12:13" x14ac:dyDescent="0.2">
      <c r="L455">
        <v>7.5897902796331191</v>
      </c>
      <c r="M455">
        <v>25.250025270351276</v>
      </c>
    </row>
    <row r="456" spans="12:13" x14ac:dyDescent="0.2">
      <c r="L456">
        <v>7.7179313783588617</v>
      </c>
      <c r="M456">
        <v>25.314661507322889</v>
      </c>
    </row>
    <row r="457" spans="12:13" x14ac:dyDescent="0.2">
      <c r="L457">
        <v>6.7682789796517602</v>
      </c>
      <c r="M457">
        <v>21.449833799972136</v>
      </c>
    </row>
    <row r="458" spans="12:13" x14ac:dyDescent="0.2">
      <c r="L458">
        <v>8.3546927373743802</v>
      </c>
      <c r="M458">
        <v>24.859025673468057</v>
      </c>
    </row>
    <row r="459" spans="12:13" x14ac:dyDescent="0.2">
      <c r="L459">
        <v>5.8315358874335947</v>
      </c>
      <c r="M459">
        <v>22.967718058340729</v>
      </c>
    </row>
    <row r="460" spans="12:13" x14ac:dyDescent="0.2">
      <c r="L460">
        <v>6.9839752580925145</v>
      </c>
      <c r="M460">
        <v>25.210540854738152</v>
      </c>
    </row>
    <row r="461" spans="12:13" x14ac:dyDescent="0.2">
      <c r="L461">
        <v>6.7994010281017108</v>
      </c>
      <c r="M461">
        <v>22.451167872848135</v>
      </c>
    </row>
    <row r="462" spans="12:13" x14ac:dyDescent="0.2">
      <c r="L462">
        <v>6.7367399879167174</v>
      </c>
      <c r="M462">
        <v>22.542039580069957</v>
      </c>
    </row>
    <row r="463" spans="12:13" x14ac:dyDescent="0.2">
      <c r="L463">
        <v>6.7929228596761098</v>
      </c>
      <c r="M463">
        <v>20.859281256481601</v>
      </c>
    </row>
    <row r="464" spans="12:13" x14ac:dyDescent="0.2">
      <c r="L464">
        <v>6.0778123387702916</v>
      </c>
      <c r="M464">
        <v>21.87844590183089</v>
      </c>
    </row>
    <row r="465" spans="12:13" x14ac:dyDescent="0.2">
      <c r="L465">
        <v>7.9625659110141971</v>
      </c>
      <c r="M465">
        <v>22.220172361906744</v>
      </c>
    </row>
    <row r="466" spans="12:13" x14ac:dyDescent="0.2">
      <c r="L466">
        <v>7.799751185101151</v>
      </c>
      <c r="M466">
        <v>24.920083710709889</v>
      </c>
    </row>
    <row r="467" spans="12:13" x14ac:dyDescent="0.2">
      <c r="L467">
        <v>6.7765285301700517</v>
      </c>
      <c r="M467">
        <v>23.85898289646892</v>
      </c>
    </row>
    <row r="468" spans="12:13" x14ac:dyDescent="0.2">
      <c r="L468">
        <v>7.2342240905347479</v>
      </c>
      <c r="M468">
        <v>22.26608553874274</v>
      </c>
    </row>
    <row r="469" spans="12:13" x14ac:dyDescent="0.2">
      <c r="L469">
        <v>7.3930104079764556</v>
      </c>
      <c r="M469">
        <v>22.588249370914266</v>
      </c>
    </row>
    <row r="470" spans="12:13" x14ac:dyDescent="0.2">
      <c r="L470">
        <v>8.4260861332435084</v>
      </c>
      <c r="M470">
        <v>20.280313937031654</v>
      </c>
    </row>
    <row r="471" spans="12:13" x14ac:dyDescent="0.2">
      <c r="L471">
        <v>6.3576903100655988</v>
      </c>
      <c r="M471">
        <v>20.513870285118063</v>
      </c>
    </row>
    <row r="472" spans="12:13" x14ac:dyDescent="0.2">
      <c r="L472">
        <v>7.4711477516163018</v>
      </c>
      <c r="M472">
        <v>21.547100767688466</v>
      </c>
    </row>
    <row r="473" spans="12:13" x14ac:dyDescent="0.2">
      <c r="L473">
        <v>7.5970563724554321</v>
      </c>
      <c r="M473">
        <v>23.27989867687841</v>
      </c>
    </row>
    <row r="474" spans="12:13" x14ac:dyDescent="0.2">
      <c r="L474">
        <v>6.1873960078093706</v>
      </c>
      <c r="M474">
        <v>23.49075767716678</v>
      </c>
    </row>
    <row r="475" spans="12:13" x14ac:dyDescent="0.2">
      <c r="L475">
        <v>6.7060282236031759</v>
      </c>
      <c r="M475">
        <v>22.152609486195175</v>
      </c>
    </row>
    <row r="476" spans="12:13" x14ac:dyDescent="0.2">
      <c r="L476">
        <v>6.9350801531052753</v>
      </c>
      <c r="M476">
        <v>25.762179109141105</v>
      </c>
    </row>
    <row r="477" spans="12:13" x14ac:dyDescent="0.2">
      <c r="L477">
        <v>6.7717813687739268</v>
      </c>
      <c r="M477">
        <v>22.977626027114233</v>
      </c>
    </row>
    <row r="478" spans="12:13" x14ac:dyDescent="0.2">
      <c r="L478">
        <v>6.9991530697034454</v>
      </c>
      <c r="M478">
        <v>24.753817746220935</v>
      </c>
    </row>
    <row r="479" spans="12:13" x14ac:dyDescent="0.2">
      <c r="L479">
        <v>6.4561075911542698</v>
      </c>
      <c r="M479">
        <v>22.933416677253994</v>
      </c>
    </row>
    <row r="480" spans="12:13" x14ac:dyDescent="0.2">
      <c r="L480">
        <v>5.8600910692580781</v>
      </c>
      <c r="M480">
        <v>22.177995333800645</v>
      </c>
    </row>
    <row r="481" spans="12:13" x14ac:dyDescent="0.2">
      <c r="L481">
        <v>7.3986015386096726</v>
      </c>
      <c r="M481">
        <v>21.634775639615405</v>
      </c>
    </row>
    <row r="482" spans="12:13" x14ac:dyDescent="0.2">
      <c r="L482">
        <v>9.0638917226657068</v>
      </c>
      <c r="M482">
        <v>22.258306174892507</v>
      </c>
    </row>
    <row r="483" spans="12:13" x14ac:dyDescent="0.2">
      <c r="L483">
        <v>7.041618908551607</v>
      </c>
      <c r="M483">
        <v>23.634829026318751</v>
      </c>
    </row>
    <row r="484" spans="12:13" x14ac:dyDescent="0.2">
      <c r="L484">
        <v>6.3054190581203118</v>
      </c>
      <c r="M484">
        <v>23.421772262360619</v>
      </c>
    </row>
    <row r="485" spans="12:13" x14ac:dyDescent="0.2">
      <c r="L485">
        <v>7.6503553444395083</v>
      </c>
      <c r="M485">
        <v>22.292986995146229</v>
      </c>
    </row>
    <row r="486" spans="12:13" x14ac:dyDescent="0.2">
      <c r="L486">
        <v>5.4575926463826914</v>
      </c>
      <c r="M486">
        <v>21.105362493080996</v>
      </c>
    </row>
    <row r="487" spans="12:13" x14ac:dyDescent="0.2">
      <c r="L487">
        <v>7.1976272475600158</v>
      </c>
      <c r="M487">
        <v>23.289344149257456</v>
      </c>
    </row>
    <row r="488" spans="12:13" x14ac:dyDescent="0.2">
      <c r="L488">
        <v>6.4075469112630437</v>
      </c>
      <c r="M488">
        <v>23.653377087427014</v>
      </c>
    </row>
    <row r="489" spans="12:13" x14ac:dyDescent="0.2">
      <c r="L489">
        <v>9.9355935443467782</v>
      </c>
      <c r="M489">
        <v>24.167360035011381</v>
      </c>
    </row>
    <row r="490" spans="12:13" x14ac:dyDescent="0.2">
      <c r="L490">
        <v>8.2875907707397598</v>
      </c>
      <c r="M490">
        <v>25.825804175594616</v>
      </c>
    </row>
    <row r="491" spans="12:13" x14ac:dyDescent="0.2">
      <c r="L491">
        <v>8.1448406178335322</v>
      </c>
      <c r="M491">
        <v>20.839227318390609</v>
      </c>
    </row>
    <row r="492" spans="12:13" x14ac:dyDescent="0.2">
      <c r="L492">
        <v>6.2893380881057155</v>
      </c>
      <c r="M492">
        <v>21.789641605361552</v>
      </c>
    </row>
    <row r="493" spans="12:13" x14ac:dyDescent="0.2">
      <c r="L493">
        <v>8.4013756413487766</v>
      </c>
      <c r="M493">
        <v>24.142675100372667</v>
      </c>
    </row>
    <row r="494" spans="12:13" x14ac:dyDescent="0.2">
      <c r="L494">
        <v>6.2132902145986773</v>
      </c>
      <c r="M494">
        <v>21.314239281616263</v>
      </c>
    </row>
    <row r="495" spans="12:13" x14ac:dyDescent="0.2">
      <c r="L495">
        <v>6.0773365429361172</v>
      </c>
      <c r="M495">
        <v>23.796898367316107</v>
      </c>
    </row>
    <row r="496" spans="12:13" x14ac:dyDescent="0.2">
      <c r="L496">
        <v>6.6547112666295876</v>
      </c>
      <c r="M496">
        <v>23.676023382590685</v>
      </c>
    </row>
    <row r="497" spans="12:13" x14ac:dyDescent="0.2">
      <c r="L497">
        <v>8.3060952594156667</v>
      </c>
      <c r="M497">
        <v>25.162025525139555</v>
      </c>
    </row>
    <row r="498" spans="12:13" x14ac:dyDescent="0.2">
      <c r="L498">
        <v>7.4489489173634018</v>
      </c>
      <c r="M498">
        <v>21.366500812575573</v>
      </c>
    </row>
    <row r="499" spans="12:13" x14ac:dyDescent="0.2">
      <c r="L499">
        <v>6.8087787249386329</v>
      </c>
      <c r="M499">
        <v>23.738962258041319</v>
      </c>
    </row>
    <row r="500" spans="12:13" x14ac:dyDescent="0.2">
      <c r="L500">
        <v>5.7972505043949516</v>
      </c>
      <c r="M500">
        <v>21.814384741787123</v>
      </c>
    </row>
    <row r="501" spans="12:13" x14ac:dyDescent="0.2">
      <c r="L501">
        <v>6.0437822998826931</v>
      </c>
      <c r="M501">
        <v>23.56636465240906</v>
      </c>
    </row>
    <row r="502" spans="12:13" x14ac:dyDescent="0.2">
      <c r="L502">
        <v>8.7012630212117497</v>
      </c>
      <c r="M502">
        <v>22.092616691845791</v>
      </c>
    </row>
    <row r="503" spans="12:13" x14ac:dyDescent="0.2">
      <c r="L503">
        <v>6.5279426675633783</v>
      </c>
      <c r="M503">
        <v>23.518773360212364</v>
      </c>
    </row>
    <row r="504" spans="12:13" x14ac:dyDescent="0.2">
      <c r="L504">
        <v>6.728211497717167</v>
      </c>
      <c r="M504">
        <v>25.355973481368498</v>
      </c>
    </row>
    <row r="505" spans="12:13" x14ac:dyDescent="0.2">
      <c r="L505">
        <v>6.7576487939697794</v>
      </c>
      <c r="M505">
        <v>23.218138729098541</v>
      </c>
    </row>
    <row r="506" spans="12:13" x14ac:dyDescent="0.2">
      <c r="L506">
        <v>6.5449688324443205</v>
      </c>
      <c r="M506">
        <v>25.664106967725672</v>
      </c>
    </row>
    <row r="507" spans="12:13" x14ac:dyDescent="0.2">
      <c r="L507">
        <v>6.7574510372505348</v>
      </c>
      <c r="M507">
        <v>21.545333474239371</v>
      </c>
    </row>
    <row r="508" spans="12:13" x14ac:dyDescent="0.2">
      <c r="L508">
        <v>6.8991824074104553</v>
      </c>
      <c r="M508">
        <v>23.988277437409774</v>
      </c>
    </row>
    <row r="509" spans="12:13" x14ac:dyDescent="0.2">
      <c r="L509">
        <v>6.9105331820637463</v>
      </c>
      <c r="M509">
        <v>24.767319808701505</v>
      </c>
    </row>
    <row r="510" spans="12:13" x14ac:dyDescent="0.2">
      <c r="L510">
        <v>8.2310934968239522</v>
      </c>
      <c r="M510">
        <v>19.632104402559271</v>
      </c>
    </row>
    <row r="511" spans="12:13" x14ac:dyDescent="0.2">
      <c r="L511">
        <v>7.7533496104344835</v>
      </c>
      <c r="M511">
        <v>24.688736025967458</v>
      </c>
    </row>
    <row r="512" spans="12:13" x14ac:dyDescent="0.2">
      <c r="L512">
        <v>6.5299545206913754</v>
      </c>
      <c r="M512">
        <v>23.414844297174046</v>
      </c>
    </row>
    <row r="513" spans="12:13" x14ac:dyDescent="0.2">
      <c r="L513">
        <v>5.9232993107839027</v>
      </c>
      <c r="M513">
        <v>22.616951453533517</v>
      </c>
    </row>
    <row r="514" spans="12:13" x14ac:dyDescent="0.2">
      <c r="L514">
        <v>7.7473019383268094</v>
      </c>
      <c r="M514">
        <v>26.565953429750859</v>
      </c>
    </row>
    <row r="515" spans="12:13" x14ac:dyDescent="0.2">
      <c r="L515">
        <v>7.1856926943273267</v>
      </c>
      <c r="M515">
        <v>22.390417593911646</v>
      </c>
    </row>
    <row r="516" spans="12:13" x14ac:dyDescent="0.2">
      <c r="L516">
        <v>6.7235551037965182</v>
      </c>
      <c r="M516">
        <v>23.020850504129694</v>
      </c>
    </row>
    <row r="517" spans="12:13" x14ac:dyDescent="0.2">
      <c r="L517">
        <v>7.8880538303927219</v>
      </c>
      <c r="M517">
        <v>21.464982280603159</v>
      </c>
    </row>
    <row r="518" spans="12:13" x14ac:dyDescent="0.2">
      <c r="L518">
        <v>9.3375338225205091</v>
      </c>
      <c r="M518">
        <v>23.619444074245727</v>
      </c>
    </row>
    <row r="519" spans="12:13" x14ac:dyDescent="0.2">
      <c r="L519">
        <v>6.0832189124658758</v>
      </c>
      <c r="M519">
        <v>20.902289907826471</v>
      </c>
    </row>
    <row r="520" spans="12:13" x14ac:dyDescent="0.2">
      <c r="L520">
        <v>7.1768607777980682</v>
      </c>
      <c r="M520">
        <v>22.492807659123663</v>
      </c>
    </row>
    <row r="521" spans="12:13" x14ac:dyDescent="0.2">
      <c r="L521">
        <v>6.6924088128063595</v>
      </c>
      <c r="M521">
        <v>22.860325492466163</v>
      </c>
    </row>
    <row r="522" spans="12:13" x14ac:dyDescent="0.2">
      <c r="L522">
        <v>7.7510772962455539</v>
      </c>
      <c r="M522">
        <v>21.912559121386785</v>
      </c>
    </row>
    <row r="523" spans="12:13" x14ac:dyDescent="0.2">
      <c r="L523">
        <v>8.2044976378501264</v>
      </c>
      <c r="M523">
        <v>25.898133798531639</v>
      </c>
    </row>
    <row r="524" spans="12:13" x14ac:dyDescent="0.2">
      <c r="L524">
        <v>7.3497412972841207</v>
      </c>
      <c r="M524">
        <v>22.93915158916446</v>
      </c>
    </row>
    <row r="525" spans="12:13" x14ac:dyDescent="0.2">
      <c r="L525">
        <v>8.0497511850911945</v>
      </c>
      <c r="M525">
        <v>23.0908073479096</v>
      </c>
    </row>
    <row r="526" spans="12:13" x14ac:dyDescent="0.2">
      <c r="L526">
        <v>8.2212942157905733</v>
      </c>
      <c r="M526">
        <v>23.953814888992664</v>
      </c>
    </row>
    <row r="527" spans="12:13" x14ac:dyDescent="0.2">
      <c r="L527">
        <v>7.1147734033818102</v>
      </c>
      <c r="M527">
        <v>24.985500866669955</v>
      </c>
    </row>
    <row r="528" spans="12:13" x14ac:dyDescent="0.2">
      <c r="L528">
        <v>6.3401485814641356</v>
      </c>
      <c r="M528">
        <v>19.662316263044932</v>
      </c>
    </row>
    <row r="529" spans="12:13" x14ac:dyDescent="0.2">
      <c r="L529">
        <v>7.7950293196305154</v>
      </c>
      <c r="M529">
        <v>25.597568320153602</v>
      </c>
    </row>
    <row r="530" spans="12:13" x14ac:dyDescent="0.2">
      <c r="L530">
        <v>6.7592552600769249</v>
      </c>
      <c r="M530">
        <v>18.717466800066745</v>
      </c>
    </row>
    <row r="531" spans="12:13" x14ac:dyDescent="0.2">
      <c r="L531">
        <v>7.4261863146418605</v>
      </c>
      <c r="M531">
        <v>23.131977212880116</v>
      </c>
    </row>
    <row r="532" spans="12:13" x14ac:dyDescent="0.2">
      <c r="L532">
        <v>6.8055824997681169</v>
      </c>
      <c r="M532">
        <v>23.670634358534073</v>
      </c>
    </row>
    <row r="533" spans="12:13" x14ac:dyDescent="0.2">
      <c r="L533">
        <v>6.8277506008000453</v>
      </c>
      <c r="M533">
        <v>22.396777446726492</v>
      </c>
    </row>
    <row r="534" spans="12:13" x14ac:dyDescent="0.2">
      <c r="L534">
        <v>7.1270393592034029</v>
      </c>
      <c r="M534">
        <v>24.125269073898526</v>
      </c>
    </row>
    <row r="535" spans="12:13" x14ac:dyDescent="0.2">
      <c r="L535">
        <v>6.6230295677468591</v>
      </c>
      <c r="M535">
        <v>23.725830336397816</v>
      </c>
    </row>
    <row r="536" spans="12:13" x14ac:dyDescent="0.2">
      <c r="L536">
        <v>6.0881770159947282</v>
      </c>
      <c r="M536">
        <v>24.080492600513953</v>
      </c>
    </row>
    <row r="537" spans="12:13" x14ac:dyDescent="0.2">
      <c r="L537">
        <v>6.028157811168537</v>
      </c>
      <c r="M537">
        <v>21.0670135119733</v>
      </c>
    </row>
    <row r="538" spans="12:13" x14ac:dyDescent="0.2">
      <c r="L538">
        <v>7.0304116103279934</v>
      </c>
      <c r="M538">
        <v>21.604891655207211</v>
      </c>
    </row>
    <row r="539" spans="12:13" x14ac:dyDescent="0.2">
      <c r="L539">
        <v>7.1885839762705919</v>
      </c>
      <c r="M539">
        <v>24.277558849243579</v>
      </c>
    </row>
    <row r="540" spans="12:13" x14ac:dyDescent="0.2">
      <c r="L540">
        <v>8.760731701738024</v>
      </c>
      <c r="M540">
        <v>21.246234910866445</v>
      </c>
    </row>
    <row r="541" spans="12:13" x14ac:dyDescent="0.2">
      <c r="L541">
        <v>7.3444117232885286</v>
      </c>
      <c r="M541">
        <v>26.140392505526155</v>
      </c>
    </row>
    <row r="542" spans="12:13" x14ac:dyDescent="0.2">
      <c r="L542">
        <v>6.7464887231633925</v>
      </c>
      <c r="M542">
        <v>23.591515700864807</v>
      </c>
    </row>
    <row r="543" spans="12:13" x14ac:dyDescent="0.2">
      <c r="L543">
        <v>5.3173488848736579</v>
      </c>
      <c r="M543">
        <v>20.283296452879814</v>
      </c>
    </row>
    <row r="544" spans="12:13" x14ac:dyDescent="0.2">
      <c r="L544">
        <v>6.1503298509308353</v>
      </c>
      <c r="M544">
        <v>22.448632521168769</v>
      </c>
    </row>
    <row r="545" spans="12:13" x14ac:dyDescent="0.2">
      <c r="L545">
        <v>7.2088671179113541</v>
      </c>
      <c r="M545">
        <v>23.270518084726422</v>
      </c>
    </row>
    <row r="546" spans="12:13" x14ac:dyDescent="0.2">
      <c r="L546">
        <v>7.4978608940772622</v>
      </c>
      <c r="M546">
        <v>22.614782162815231</v>
      </c>
    </row>
    <row r="547" spans="12:13" x14ac:dyDescent="0.2">
      <c r="L547">
        <v>6.7999064618413163</v>
      </c>
      <c r="M547">
        <v>23.703549237819072</v>
      </c>
    </row>
    <row r="548" spans="12:13" x14ac:dyDescent="0.2">
      <c r="L548">
        <v>6.7906820998633117</v>
      </c>
      <c r="M548">
        <v>24.073883161860099</v>
      </c>
    </row>
    <row r="549" spans="12:13" x14ac:dyDescent="0.2">
      <c r="L549">
        <v>7.407868887809518</v>
      </c>
      <c r="M549">
        <v>22.933672570045335</v>
      </c>
    </row>
    <row r="550" spans="12:13" x14ac:dyDescent="0.2">
      <c r="L550">
        <v>6.2065545527526274</v>
      </c>
      <c r="M550">
        <v>23.916004331703164</v>
      </c>
    </row>
    <row r="551" spans="12:13" x14ac:dyDescent="0.2">
      <c r="L551">
        <v>8.1367038990608282</v>
      </c>
      <c r="M551">
        <v>21.218455233261611</v>
      </c>
    </row>
    <row r="552" spans="12:13" x14ac:dyDescent="0.2">
      <c r="L552">
        <v>6.1655630808334481</v>
      </c>
      <c r="M552">
        <v>22.308966866435966</v>
      </c>
    </row>
    <row r="553" spans="12:13" x14ac:dyDescent="0.2">
      <c r="L553">
        <v>7.8283251389520689</v>
      </c>
      <c r="M553">
        <v>23.972967670162571</v>
      </c>
    </row>
    <row r="554" spans="12:13" x14ac:dyDescent="0.2">
      <c r="L554">
        <v>8.6670324810461921</v>
      </c>
      <c r="M554">
        <v>23.588427505431905</v>
      </c>
    </row>
    <row r="555" spans="12:13" x14ac:dyDescent="0.2">
      <c r="L555">
        <v>9.3466783746562747</v>
      </c>
      <c r="M555">
        <v>22.034891335004446</v>
      </c>
    </row>
    <row r="556" spans="12:13" x14ac:dyDescent="0.2">
      <c r="L556">
        <v>7.9344162833875709</v>
      </c>
      <c r="M556">
        <v>20.81825781329059</v>
      </c>
    </row>
    <row r="557" spans="12:13" x14ac:dyDescent="0.2">
      <c r="L557">
        <v>7.228582579768128</v>
      </c>
      <c r="M557">
        <v>24.332156467801074</v>
      </c>
    </row>
    <row r="558" spans="12:13" x14ac:dyDescent="0.2">
      <c r="L558">
        <v>7.3192307574011632</v>
      </c>
      <c r="M558">
        <v>24.280717761894916</v>
      </c>
    </row>
    <row r="559" spans="12:13" x14ac:dyDescent="0.2">
      <c r="L559">
        <v>7.7498988657503096</v>
      </c>
      <c r="M559">
        <v>21.561369467104711</v>
      </c>
    </row>
    <row r="560" spans="12:13" x14ac:dyDescent="0.2">
      <c r="L560">
        <v>5.7311744417671164</v>
      </c>
      <c r="M560">
        <v>21.054927206651616</v>
      </c>
    </row>
    <row r="561" spans="12:13" x14ac:dyDescent="0.2">
      <c r="L561">
        <v>6.4954335818204685</v>
      </c>
      <c r="M561">
        <v>22.289702726558332</v>
      </c>
    </row>
    <row r="562" spans="12:13" x14ac:dyDescent="0.2">
      <c r="L562">
        <v>7.6549622969788409</v>
      </c>
      <c r="M562">
        <v>21.05869849179577</v>
      </c>
    </row>
    <row r="563" spans="12:13" x14ac:dyDescent="0.2">
      <c r="L563">
        <v>7.4400333716214453</v>
      </c>
      <c r="M563">
        <v>19.288405051229173</v>
      </c>
    </row>
    <row r="564" spans="12:13" x14ac:dyDescent="0.2">
      <c r="L564">
        <v>6.4674979093878564</v>
      </c>
      <c r="M564">
        <v>20.941846790310958</v>
      </c>
    </row>
    <row r="565" spans="12:13" x14ac:dyDescent="0.2">
      <c r="L565">
        <v>6.8896663343820208</v>
      </c>
      <c r="M565">
        <v>22.041804262709409</v>
      </c>
    </row>
    <row r="566" spans="12:13" x14ac:dyDescent="0.2">
      <c r="L566">
        <v>6.7262221295620401</v>
      </c>
      <c r="M566">
        <v>20.911059442202117</v>
      </c>
    </row>
    <row r="567" spans="12:13" x14ac:dyDescent="0.2">
      <c r="L567">
        <v>6.845838208769143</v>
      </c>
      <c r="M567">
        <v>25.216191314730136</v>
      </c>
    </row>
    <row r="568" spans="12:13" x14ac:dyDescent="0.2">
      <c r="L568">
        <v>6.5473737656488806</v>
      </c>
      <c r="M568">
        <v>21.692346052938579</v>
      </c>
    </row>
    <row r="569" spans="12:13" x14ac:dyDescent="0.2">
      <c r="L569">
        <v>7.6987854703962348</v>
      </c>
      <c r="M569">
        <v>23.403104061567287</v>
      </c>
    </row>
    <row r="570" spans="12:13" x14ac:dyDescent="0.2">
      <c r="L570">
        <v>7.3706177391408101</v>
      </c>
      <c r="M570">
        <v>22.18949346896235</v>
      </c>
    </row>
    <row r="571" spans="12:13" x14ac:dyDescent="0.2">
      <c r="L571">
        <v>8.8459901073791247</v>
      </c>
      <c r="M571">
        <v>20.724880819170732</v>
      </c>
    </row>
    <row r="572" spans="12:13" x14ac:dyDescent="0.2">
      <c r="L572">
        <v>6.9598897328840481</v>
      </c>
      <c r="M572">
        <v>22.130518440634265</v>
      </c>
    </row>
    <row r="573" spans="12:13" x14ac:dyDescent="0.2">
      <c r="L573">
        <v>7.3379593549074045</v>
      </c>
      <c r="M573">
        <v>20.879480843230606</v>
      </c>
    </row>
    <row r="574" spans="12:13" x14ac:dyDescent="0.2">
      <c r="L574">
        <v>6.6048299081183055</v>
      </c>
      <c r="M574">
        <v>20.032491979332828</v>
      </c>
    </row>
    <row r="575" spans="12:13" x14ac:dyDescent="0.2">
      <c r="L575">
        <v>5.8865712525618399</v>
      </c>
      <c r="M575">
        <v>19.953108484999927</v>
      </c>
    </row>
    <row r="576" spans="12:13" x14ac:dyDescent="0.2">
      <c r="L576">
        <v>7.2680989165630079</v>
      </c>
      <c r="M576">
        <v>25.868640492007319</v>
      </c>
    </row>
    <row r="577" spans="12:13" x14ac:dyDescent="0.2">
      <c r="L577">
        <v>6.5938400507046673</v>
      </c>
      <c r="M577">
        <v>25.091501206145455</v>
      </c>
    </row>
    <row r="578" spans="12:13" x14ac:dyDescent="0.2">
      <c r="L578">
        <v>7.2801541489552255</v>
      </c>
      <c r="M578">
        <v>27.586484233132708</v>
      </c>
    </row>
    <row r="579" spans="12:13" x14ac:dyDescent="0.2">
      <c r="L579">
        <v>6.4852627768310951</v>
      </c>
      <c r="M579">
        <v>24.668219688114657</v>
      </c>
    </row>
    <row r="580" spans="12:13" x14ac:dyDescent="0.2">
      <c r="L580">
        <v>6.4819966992222477</v>
      </c>
      <c r="M580">
        <v>20.704431565427459</v>
      </c>
    </row>
    <row r="581" spans="12:13" x14ac:dyDescent="0.2">
      <c r="L581">
        <v>6.5438984410503469</v>
      </c>
      <c r="M581">
        <v>24.850174153473844</v>
      </c>
    </row>
    <row r="582" spans="12:13" x14ac:dyDescent="0.2">
      <c r="L582">
        <v>6.5684912534232707</v>
      </c>
      <c r="M582">
        <v>21.606098815512432</v>
      </c>
    </row>
    <row r="583" spans="12:13" x14ac:dyDescent="0.2">
      <c r="L583">
        <v>6.1723668652252632</v>
      </c>
      <c r="M583">
        <v>22.246050853131106</v>
      </c>
    </row>
    <row r="584" spans="12:13" x14ac:dyDescent="0.2">
      <c r="L584">
        <v>7.6838414781352817</v>
      </c>
      <c r="M584">
        <v>22.86526749358444</v>
      </c>
    </row>
    <row r="585" spans="12:13" x14ac:dyDescent="0.2">
      <c r="L585">
        <v>6.6707728557858745</v>
      </c>
      <c r="M585">
        <v>24.123385952986826</v>
      </c>
    </row>
    <row r="586" spans="12:13" x14ac:dyDescent="0.2">
      <c r="L586">
        <v>6.7960746947376034</v>
      </c>
      <c r="M586">
        <v>25.455746155790443</v>
      </c>
    </row>
    <row r="587" spans="12:13" x14ac:dyDescent="0.2">
      <c r="L587">
        <v>6.4608868747763344</v>
      </c>
      <c r="M587">
        <v>21.452956641465654</v>
      </c>
    </row>
    <row r="588" spans="12:13" x14ac:dyDescent="0.2">
      <c r="L588">
        <v>7.8354916737764606</v>
      </c>
      <c r="M588">
        <v>24.449260840022781</v>
      </c>
    </row>
    <row r="589" spans="12:13" x14ac:dyDescent="0.2">
      <c r="L589">
        <v>8.2805058810244585</v>
      </c>
      <c r="M589">
        <v>21.79323449015817</v>
      </c>
    </row>
    <row r="590" spans="12:13" x14ac:dyDescent="0.2">
      <c r="L590">
        <v>7.0951499873346204</v>
      </c>
      <c r="M590">
        <v>22.691737971706797</v>
      </c>
    </row>
    <row r="591" spans="12:13" x14ac:dyDescent="0.2">
      <c r="L591">
        <v>5.8707688682614254</v>
      </c>
      <c r="M591">
        <v>21.975839350967487</v>
      </c>
    </row>
    <row r="592" spans="12:13" x14ac:dyDescent="0.2">
      <c r="L592">
        <v>7.7596836684481785</v>
      </c>
      <c r="M592">
        <v>20.798500483999607</v>
      </c>
    </row>
    <row r="593" spans="12:13" x14ac:dyDescent="0.2">
      <c r="L593">
        <v>6.6156760118307565</v>
      </c>
      <c r="M593">
        <v>25.436200634933535</v>
      </c>
    </row>
    <row r="594" spans="12:13" x14ac:dyDescent="0.2">
      <c r="L594">
        <v>7.9032678073706482</v>
      </c>
      <c r="M594">
        <v>24.353144493823745</v>
      </c>
    </row>
    <row r="595" spans="12:13" x14ac:dyDescent="0.2">
      <c r="L595">
        <v>8.0635056840061807</v>
      </c>
      <c r="M595">
        <v>22.754054623802087</v>
      </c>
    </row>
    <row r="596" spans="12:13" x14ac:dyDescent="0.2">
      <c r="L596">
        <v>8.0057562728508938</v>
      </c>
      <c r="M596">
        <v>20.855051391196035</v>
      </c>
    </row>
    <row r="597" spans="12:13" x14ac:dyDescent="0.2">
      <c r="L597">
        <v>7.287002408542099</v>
      </c>
      <c r="M597">
        <v>21.895230937993553</v>
      </c>
    </row>
    <row r="598" spans="12:13" x14ac:dyDescent="0.2">
      <c r="L598">
        <v>7.831601312196856</v>
      </c>
      <c r="M598">
        <v>23.8675321129951</v>
      </c>
    </row>
    <row r="599" spans="12:13" x14ac:dyDescent="0.2">
      <c r="L599">
        <v>7.3110491345124995</v>
      </c>
      <c r="M599">
        <v>23.792025404442015</v>
      </c>
    </row>
    <row r="600" spans="12:13" x14ac:dyDescent="0.2">
      <c r="L600">
        <v>7.9255191151700979</v>
      </c>
      <c r="M600">
        <v>24.27064296283503</v>
      </c>
    </row>
    <row r="601" spans="12:13" x14ac:dyDescent="0.2">
      <c r="L601">
        <v>6.8130012946072229</v>
      </c>
      <c r="M601">
        <v>26.412238130901763</v>
      </c>
    </row>
    <row r="602" spans="12:13" x14ac:dyDescent="0.2">
      <c r="L602">
        <v>7.4326855440894066</v>
      </c>
      <c r="M602">
        <v>22.203275230567854</v>
      </c>
    </row>
    <row r="603" spans="12:13" x14ac:dyDescent="0.2">
      <c r="L603">
        <v>6.4529790084482199</v>
      </c>
      <c r="M603">
        <v>20.205039248401718</v>
      </c>
    </row>
    <row r="604" spans="12:13" x14ac:dyDescent="0.2">
      <c r="L604">
        <v>8.0805940301499302</v>
      </c>
      <c r="M604">
        <v>22.397019287436763</v>
      </c>
    </row>
    <row r="605" spans="12:13" x14ac:dyDescent="0.2">
      <c r="L605">
        <v>6.194229106495114</v>
      </c>
      <c r="M605">
        <v>22.318329706557787</v>
      </c>
    </row>
    <row r="606" spans="12:13" x14ac:dyDescent="0.2">
      <c r="L606">
        <v>6.596549426321288</v>
      </c>
      <c r="M606">
        <v>26.369529216420283</v>
      </c>
    </row>
    <row r="607" spans="12:13" x14ac:dyDescent="0.2">
      <c r="L607">
        <v>6.1362667363090369</v>
      </c>
      <c r="M607">
        <v>21.765678052211026</v>
      </c>
    </row>
    <row r="608" spans="12:13" x14ac:dyDescent="0.2">
      <c r="L608">
        <v>8.9618853339649345</v>
      </c>
      <c r="M608">
        <v>22.712711965557958</v>
      </c>
    </row>
    <row r="609" spans="12:13" x14ac:dyDescent="0.2">
      <c r="L609">
        <v>6.3190929661723905</v>
      </c>
      <c r="M609">
        <v>22.075574728125137</v>
      </c>
    </row>
    <row r="610" spans="12:13" x14ac:dyDescent="0.2">
      <c r="L610">
        <v>6.5295876757619364</v>
      </c>
      <c r="M610">
        <v>21.848621608503514</v>
      </c>
    </row>
    <row r="611" spans="12:13" x14ac:dyDescent="0.2">
      <c r="L611">
        <v>6.5596512608483275</v>
      </c>
      <c r="M611">
        <v>26.088913326669044</v>
      </c>
    </row>
    <row r="612" spans="12:13" x14ac:dyDescent="0.2">
      <c r="L612">
        <v>6.5139814841145443</v>
      </c>
      <c r="M612">
        <v>23.961051671053376</v>
      </c>
    </row>
    <row r="613" spans="12:13" x14ac:dyDescent="0.2">
      <c r="L613">
        <v>8.4779737575659446</v>
      </c>
      <c r="M613">
        <v>23.874876203891297</v>
      </c>
    </row>
    <row r="614" spans="12:13" x14ac:dyDescent="0.2">
      <c r="L614">
        <v>8.6171782124436458</v>
      </c>
      <c r="M614">
        <v>22.445840210518334</v>
      </c>
    </row>
    <row r="615" spans="12:13" x14ac:dyDescent="0.2">
      <c r="L615">
        <v>7.4370719809884074</v>
      </c>
      <c r="M615">
        <v>23.815417785033571</v>
      </c>
    </row>
    <row r="616" spans="12:13" x14ac:dyDescent="0.2">
      <c r="L616">
        <v>8.5253625319687885</v>
      </c>
      <c r="M616">
        <v>22.035705220121432</v>
      </c>
    </row>
    <row r="617" spans="12:13" x14ac:dyDescent="0.2">
      <c r="L617">
        <v>8.3844759354853231</v>
      </c>
      <c r="M617">
        <v>25.366168025815274</v>
      </c>
    </row>
    <row r="618" spans="12:13" x14ac:dyDescent="0.2">
      <c r="L618">
        <v>6.3536346097121674</v>
      </c>
      <c r="M618">
        <v>21.279474062667575</v>
      </c>
    </row>
    <row r="619" spans="12:13" x14ac:dyDescent="0.2">
      <c r="L619">
        <v>7.0888350592210267</v>
      </c>
      <c r="M619">
        <v>22.037275781994104</v>
      </c>
    </row>
    <row r="620" spans="12:13" x14ac:dyDescent="0.2">
      <c r="L620">
        <v>9.239375277886996</v>
      </c>
      <c r="M620">
        <v>23.611890828678501</v>
      </c>
    </row>
    <row r="621" spans="12:13" x14ac:dyDescent="0.2">
      <c r="L621">
        <v>6.5431628714799448</v>
      </c>
      <c r="M621">
        <v>21.816674803109009</v>
      </c>
    </row>
    <row r="622" spans="12:13" x14ac:dyDescent="0.2">
      <c r="L622">
        <v>6.5998742042968708</v>
      </c>
      <c r="M622">
        <v>26.028800117452459</v>
      </c>
    </row>
    <row r="623" spans="12:13" x14ac:dyDescent="0.2">
      <c r="L623">
        <v>8.5920738237704537</v>
      </c>
      <c r="M623">
        <v>25.535712206541589</v>
      </c>
    </row>
    <row r="624" spans="12:13" x14ac:dyDescent="0.2">
      <c r="L624">
        <v>7.237808788797313</v>
      </c>
      <c r="M624">
        <v>20.53072262854587</v>
      </c>
    </row>
    <row r="625" spans="12:13" x14ac:dyDescent="0.2">
      <c r="L625">
        <v>6.7666721587991008</v>
      </c>
      <c r="M625">
        <v>22.910320836502127</v>
      </c>
    </row>
    <row r="626" spans="12:13" x14ac:dyDescent="0.2">
      <c r="L626">
        <v>8.3156389353733307</v>
      </c>
      <c r="M626">
        <v>25.340002579695458</v>
      </c>
    </row>
    <row r="627" spans="12:13" x14ac:dyDescent="0.2">
      <c r="L627">
        <v>7.938864077367132</v>
      </c>
      <c r="M627">
        <v>26.03809305955901</v>
      </c>
    </row>
    <row r="628" spans="12:13" x14ac:dyDescent="0.2">
      <c r="L628">
        <v>6.5578357281869684</v>
      </c>
      <c r="M628">
        <v>22.956198829907169</v>
      </c>
    </row>
    <row r="629" spans="12:13" x14ac:dyDescent="0.2">
      <c r="L629">
        <v>6.8198328542735966</v>
      </c>
      <c r="M629">
        <v>25.641509775776196</v>
      </c>
    </row>
    <row r="630" spans="12:13" x14ac:dyDescent="0.2">
      <c r="L630">
        <v>6.0920189924882173</v>
      </c>
      <c r="M630">
        <v>24.288790293886699</v>
      </c>
    </row>
    <row r="631" spans="12:13" x14ac:dyDescent="0.2">
      <c r="L631">
        <v>6.8969433004947325</v>
      </c>
      <c r="M631">
        <v>24.784575283097329</v>
      </c>
    </row>
    <row r="632" spans="12:13" x14ac:dyDescent="0.2">
      <c r="L632">
        <v>6.9134362499709141</v>
      </c>
      <c r="M632">
        <v>24.056799488539554</v>
      </c>
    </row>
    <row r="633" spans="12:13" x14ac:dyDescent="0.2">
      <c r="L633">
        <v>5.893604051092697</v>
      </c>
      <c r="M633">
        <v>20.38941937190021</v>
      </c>
    </row>
    <row r="634" spans="12:13" x14ac:dyDescent="0.2">
      <c r="L634">
        <v>7.5254277854398621</v>
      </c>
      <c r="M634">
        <v>24.089885008614349</v>
      </c>
    </row>
    <row r="635" spans="12:13" x14ac:dyDescent="0.2">
      <c r="L635">
        <v>5.832464539410795</v>
      </c>
      <c r="M635">
        <v>22.453554388497167</v>
      </c>
    </row>
    <row r="636" spans="12:13" x14ac:dyDescent="0.2">
      <c r="L636">
        <v>7.6098459405250072</v>
      </c>
      <c r="M636">
        <v>22.921449714447412</v>
      </c>
    </row>
    <row r="637" spans="12:13" x14ac:dyDescent="0.2">
      <c r="L637">
        <v>6.4490570285684008</v>
      </c>
      <c r="M637">
        <v>22.542864378053384</v>
      </c>
    </row>
    <row r="638" spans="12:13" x14ac:dyDescent="0.2">
      <c r="L638">
        <v>7.2269196203585073</v>
      </c>
      <c r="M638">
        <v>23.539096664325008</v>
      </c>
    </row>
    <row r="639" spans="12:13" x14ac:dyDescent="0.2">
      <c r="L639">
        <v>6.3183056733155105</v>
      </c>
      <c r="M639">
        <v>20.290490064109427</v>
      </c>
    </row>
    <row r="640" spans="12:13" x14ac:dyDescent="0.2">
      <c r="L640">
        <v>7.042435972233398</v>
      </c>
      <c r="M640">
        <v>19.903374142772869</v>
      </c>
    </row>
    <row r="641" spans="12:13" x14ac:dyDescent="0.2">
      <c r="L641">
        <v>6.2278765390198734</v>
      </c>
      <c r="M641">
        <v>20.225460849047561</v>
      </c>
    </row>
    <row r="642" spans="12:13" x14ac:dyDescent="0.2">
      <c r="L642">
        <v>6.0272828432376082</v>
      </c>
      <c r="M642">
        <v>23.123008927480313</v>
      </c>
    </row>
    <row r="643" spans="12:13" x14ac:dyDescent="0.2">
      <c r="L643">
        <v>6.9355280530148242</v>
      </c>
      <c r="M643">
        <v>22.798885414361596</v>
      </c>
    </row>
    <row r="644" spans="12:13" x14ac:dyDescent="0.2">
      <c r="L644">
        <v>6.4181594164770814</v>
      </c>
      <c r="M644">
        <v>20.892865920942519</v>
      </c>
    </row>
    <row r="645" spans="12:13" x14ac:dyDescent="0.2">
      <c r="L645">
        <v>7.7676843700943392</v>
      </c>
      <c r="M645">
        <v>22.725714589830613</v>
      </c>
    </row>
    <row r="646" spans="12:13" x14ac:dyDescent="0.2">
      <c r="L646">
        <v>6.1753662262704898</v>
      </c>
      <c r="M646">
        <v>22.667263387533964</v>
      </c>
    </row>
    <row r="647" spans="12:13" x14ac:dyDescent="0.2">
      <c r="L647">
        <v>6.2750474417462518</v>
      </c>
      <c r="M647">
        <v>20.823482590413928</v>
      </c>
    </row>
    <row r="648" spans="12:13" x14ac:dyDescent="0.2">
      <c r="L648">
        <v>7.0344109051442807</v>
      </c>
      <c r="M648">
        <v>19.06612016287659</v>
      </c>
    </row>
    <row r="649" spans="12:13" x14ac:dyDescent="0.2">
      <c r="L649">
        <v>6.3500726872049071</v>
      </c>
      <c r="M649">
        <v>21.802799766472067</v>
      </c>
    </row>
    <row r="650" spans="12:13" x14ac:dyDescent="0.2">
      <c r="L650">
        <v>5.9493353876544006</v>
      </c>
      <c r="M650">
        <v>21.2748440898913</v>
      </c>
    </row>
    <row r="651" spans="12:13" x14ac:dyDescent="0.2">
      <c r="L651">
        <v>8.5372092274390532</v>
      </c>
      <c r="M651">
        <v>25.249191797550775</v>
      </c>
    </row>
    <row r="652" spans="12:13" x14ac:dyDescent="0.2">
      <c r="L652">
        <v>8.3424391033760781</v>
      </c>
      <c r="M652">
        <v>22.04662175913375</v>
      </c>
    </row>
    <row r="653" spans="12:13" x14ac:dyDescent="0.2">
      <c r="L653">
        <v>8.3721789607034456</v>
      </c>
      <c r="M653">
        <v>24.940017647925234</v>
      </c>
    </row>
    <row r="654" spans="12:13" x14ac:dyDescent="0.2">
      <c r="L654">
        <v>6.3001655144488344</v>
      </c>
      <c r="M654">
        <v>22.162321901208209</v>
      </c>
    </row>
    <row r="655" spans="12:13" x14ac:dyDescent="0.2">
      <c r="L655">
        <v>7.4400993005126086</v>
      </c>
      <c r="M655">
        <v>24.31170651307411</v>
      </c>
    </row>
    <row r="656" spans="12:13" x14ac:dyDescent="0.2">
      <c r="L656">
        <v>7.6506768625225208</v>
      </c>
      <c r="M656">
        <v>21.791663410309791</v>
      </c>
    </row>
    <row r="657" spans="12:13" x14ac:dyDescent="0.2">
      <c r="L657">
        <v>7.6707143059979943</v>
      </c>
      <c r="M657">
        <v>23.186506325096161</v>
      </c>
    </row>
    <row r="658" spans="12:13" x14ac:dyDescent="0.2">
      <c r="L658">
        <v>7.1220440980287059</v>
      </c>
      <c r="M658">
        <v>22.364963411727842</v>
      </c>
    </row>
    <row r="659" spans="12:13" x14ac:dyDescent="0.2">
      <c r="L659">
        <v>7.0302078036317077</v>
      </c>
      <c r="M659">
        <v>20.225735191987123</v>
      </c>
    </row>
    <row r="660" spans="12:13" x14ac:dyDescent="0.2">
      <c r="L660">
        <v>7.3378248195959044</v>
      </c>
      <c r="M660">
        <v>22.15483157742462</v>
      </c>
    </row>
    <row r="661" spans="12:13" x14ac:dyDescent="0.2">
      <c r="L661">
        <v>6.9476329851076013</v>
      </c>
      <c r="M661">
        <v>22.203692606446147</v>
      </c>
    </row>
    <row r="662" spans="12:13" x14ac:dyDescent="0.2">
      <c r="L662">
        <v>6.86965113630656</v>
      </c>
      <c r="M662">
        <v>24.835191687493797</v>
      </c>
    </row>
    <row r="663" spans="12:13" x14ac:dyDescent="0.2">
      <c r="L663">
        <v>7.971191836218015</v>
      </c>
      <c r="M663">
        <v>22.023263566651142</v>
      </c>
    </row>
    <row r="664" spans="12:13" x14ac:dyDescent="0.2">
      <c r="L664">
        <v>6.834567553931147</v>
      </c>
      <c r="M664">
        <v>19.803153879453944</v>
      </c>
    </row>
    <row r="665" spans="12:13" x14ac:dyDescent="0.2">
      <c r="L665">
        <v>7.7212866922793655</v>
      </c>
      <c r="M665">
        <v>21.597453812074683</v>
      </c>
    </row>
    <row r="666" spans="12:13" x14ac:dyDescent="0.2">
      <c r="L666">
        <v>7.8149752076328065</v>
      </c>
      <c r="M666">
        <v>22.925261124970323</v>
      </c>
    </row>
    <row r="667" spans="12:13" x14ac:dyDescent="0.2">
      <c r="L667">
        <v>8.5930665403913853</v>
      </c>
      <c r="M667">
        <v>21.602362147400743</v>
      </c>
    </row>
    <row r="668" spans="12:13" x14ac:dyDescent="0.2">
      <c r="L668">
        <v>7.2139426765483821</v>
      </c>
      <c r="M668">
        <v>25.310550093268841</v>
      </c>
    </row>
    <row r="669" spans="12:13" x14ac:dyDescent="0.2">
      <c r="L669">
        <v>5.9975554378880318</v>
      </c>
      <c r="M669">
        <v>19.759118613954996</v>
      </c>
    </row>
    <row r="670" spans="12:13" x14ac:dyDescent="0.2">
      <c r="L670">
        <v>7.5916859842862738</v>
      </c>
      <c r="M670">
        <v>24.153655622343802</v>
      </c>
    </row>
    <row r="671" spans="12:13" x14ac:dyDescent="0.2">
      <c r="L671">
        <v>6.8964420217179789</v>
      </c>
      <c r="M671">
        <v>22.632931043404472</v>
      </c>
    </row>
    <row r="672" spans="12:13" x14ac:dyDescent="0.2">
      <c r="L672">
        <v>7.9279590208462816</v>
      </c>
      <c r="M672">
        <v>23.007847226488195</v>
      </c>
    </row>
    <row r="673" spans="12:13" x14ac:dyDescent="0.2">
      <c r="L673">
        <v>8.152423127901443</v>
      </c>
      <c r="M673">
        <v>22.136997414038976</v>
      </c>
    </row>
    <row r="674" spans="12:13" x14ac:dyDescent="0.2">
      <c r="L674">
        <v>5.9687745688039193</v>
      </c>
      <c r="M674">
        <v>22.726056593518194</v>
      </c>
    </row>
    <row r="675" spans="12:13" x14ac:dyDescent="0.2">
      <c r="L675">
        <v>7.6785639928771454</v>
      </c>
      <c r="M675">
        <v>18.868836793795285</v>
      </c>
    </row>
    <row r="676" spans="12:13" x14ac:dyDescent="0.2">
      <c r="L676">
        <v>7.5183344876763121</v>
      </c>
      <c r="M676">
        <v>25.120099744445046</v>
      </c>
    </row>
    <row r="677" spans="12:13" x14ac:dyDescent="0.2">
      <c r="L677">
        <v>7.832816870222219</v>
      </c>
      <c r="M677">
        <v>21.590798311370317</v>
      </c>
    </row>
    <row r="678" spans="12:13" x14ac:dyDescent="0.2">
      <c r="L678">
        <v>6.3591241132162573</v>
      </c>
      <c r="M678">
        <v>22.120052803735213</v>
      </c>
    </row>
    <row r="679" spans="12:13" x14ac:dyDescent="0.2">
      <c r="L679">
        <v>6.9902784739800605</v>
      </c>
      <c r="M679">
        <v>19.728381111796459</v>
      </c>
    </row>
    <row r="680" spans="12:13" x14ac:dyDescent="0.2">
      <c r="L680">
        <v>7.7885416766043454</v>
      </c>
      <c r="M680">
        <v>25.048096554802367</v>
      </c>
    </row>
    <row r="681" spans="12:13" x14ac:dyDescent="0.2">
      <c r="L681">
        <v>7.2896573164438614</v>
      </c>
      <c r="M681">
        <v>22.408508543667811</v>
      </c>
    </row>
    <row r="682" spans="12:13" x14ac:dyDescent="0.2">
      <c r="L682">
        <v>5.8362345138933023</v>
      </c>
      <c r="M682">
        <v>23.228618034575025</v>
      </c>
    </row>
    <row r="683" spans="12:13" x14ac:dyDescent="0.2">
      <c r="L683">
        <v>7.7720813907329456</v>
      </c>
      <c r="M683">
        <v>19.230583659453547</v>
      </c>
    </row>
    <row r="684" spans="12:13" x14ac:dyDescent="0.2">
      <c r="L684">
        <v>8.2491844911527021</v>
      </c>
      <c r="M684">
        <v>24.694515423959178</v>
      </c>
    </row>
    <row r="685" spans="12:13" x14ac:dyDescent="0.2">
      <c r="L685">
        <v>7.0053314182044026</v>
      </c>
      <c r="M685">
        <v>24.366069583284386</v>
      </c>
    </row>
    <row r="686" spans="12:13" x14ac:dyDescent="0.2">
      <c r="L686">
        <v>7.9870849403144417</v>
      </c>
      <c r="M686">
        <v>21.064973721834782</v>
      </c>
    </row>
    <row r="687" spans="12:13" x14ac:dyDescent="0.2">
      <c r="L687">
        <v>7.2964770624222268</v>
      </c>
      <c r="M687">
        <v>22.872349570729696</v>
      </c>
    </row>
    <row r="688" spans="12:13" x14ac:dyDescent="0.2">
      <c r="L688">
        <v>7.1520853136685911</v>
      </c>
      <c r="M688">
        <v>24.920185939356223</v>
      </c>
    </row>
    <row r="689" spans="12:13" x14ac:dyDescent="0.2">
      <c r="L689">
        <v>8.1234034199745473</v>
      </c>
      <c r="M689">
        <v>22.899593889295861</v>
      </c>
    </row>
    <row r="690" spans="12:13" x14ac:dyDescent="0.2">
      <c r="L690">
        <v>7.0529408153415876</v>
      </c>
      <c r="M690">
        <v>24.337474124287265</v>
      </c>
    </row>
    <row r="691" spans="12:13" x14ac:dyDescent="0.2">
      <c r="L691">
        <v>6.8437673043994476</v>
      </c>
      <c r="M691">
        <v>20.889420403209872</v>
      </c>
    </row>
    <row r="692" spans="12:13" x14ac:dyDescent="0.2">
      <c r="L692">
        <v>6.5407053115287681</v>
      </c>
      <c r="M692">
        <v>20.512091062653639</v>
      </c>
    </row>
    <row r="693" spans="12:13" x14ac:dyDescent="0.2">
      <c r="L693">
        <v>7.6901052246884429</v>
      </c>
      <c r="M693">
        <v>24.759840605835944</v>
      </c>
    </row>
    <row r="694" spans="12:13" x14ac:dyDescent="0.2">
      <c r="L694">
        <v>7.0751560772579571</v>
      </c>
      <c r="M694">
        <v>23.533702359515466</v>
      </c>
    </row>
    <row r="695" spans="12:13" x14ac:dyDescent="0.2">
      <c r="L695">
        <v>7.1654681730315586</v>
      </c>
      <c r="M695">
        <v>22.362228695566024</v>
      </c>
    </row>
    <row r="696" spans="12:13" x14ac:dyDescent="0.2">
      <c r="L696">
        <v>6.8305929376752612</v>
      </c>
      <c r="M696">
        <v>22.440233356267417</v>
      </c>
    </row>
    <row r="697" spans="12:13" x14ac:dyDescent="0.2">
      <c r="L697">
        <v>6.002817220648371</v>
      </c>
      <c r="M697">
        <v>23.779190426914948</v>
      </c>
    </row>
    <row r="698" spans="12:13" x14ac:dyDescent="0.2">
      <c r="L698">
        <v>7.8163526048030052</v>
      </c>
      <c r="M698">
        <v>23.374071162062954</v>
      </c>
    </row>
    <row r="699" spans="12:13" x14ac:dyDescent="0.2">
      <c r="L699">
        <v>6.7322947960138224</v>
      </c>
      <c r="M699">
        <v>24.602502373141505</v>
      </c>
    </row>
    <row r="700" spans="12:13" x14ac:dyDescent="0.2">
      <c r="L700">
        <v>6.243263316023512</v>
      </c>
      <c r="M700">
        <v>23.85349785321872</v>
      </c>
    </row>
    <row r="701" spans="12:13" x14ac:dyDescent="0.2">
      <c r="L701">
        <v>7.5541448637272737</v>
      </c>
      <c r="M701">
        <v>21.79574502159771</v>
      </c>
    </row>
    <row r="702" spans="12:13" x14ac:dyDescent="0.2">
      <c r="L702">
        <v>5.6715370966991099</v>
      </c>
      <c r="M702">
        <v>21.782221680021944</v>
      </c>
    </row>
    <row r="703" spans="12:13" x14ac:dyDescent="0.2">
      <c r="L703">
        <v>7.4812894478102594</v>
      </c>
      <c r="M703">
        <v>21.851387465840197</v>
      </c>
    </row>
    <row r="704" spans="12:13" x14ac:dyDescent="0.2">
      <c r="L704">
        <v>7.379771539269278</v>
      </c>
      <c r="M704">
        <v>23.908674107045787</v>
      </c>
    </row>
    <row r="705" spans="12:13" x14ac:dyDescent="0.2">
      <c r="L705">
        <v>7.1668688932065203</v>
      </c>
      <c r="M705">
        <v>22.423669694893849</v>
      </c>
    </row>
    <row r="706" spans="12:13" x14ac:dyDescent="0.2">
      <c r="L706">
        <v>7.5914807323615765</v>
      </c>
      <c r="M706">
        <v>21.002827990691152</v>
      </c>
    </row>
    <row r="707" spans="12:13" x14ac:dyDescent="0.2">
      <c r="L707">
        <v>6.5120222135132932</v>
      </c>
      <c r="M707">
        <v>24.559980700471094</v>
      </c>
    </row>
    <row r="708" spans="12:13" x14ac:dyDescent="0.2">
      <c r="L708">
        <v>8.629523256830451</v>
      </c>
      <c r="M708">
        <v>22.054496449486262</v>
      </c>
    </row>
    <row r="709" spans="12:13" x14ac:dyDescent="0.2">
      <c r="L709">
        <v>6.1438630595084316</v>
      </c>
      <c r="M709">
        <v>23.135386459494914</v>
      </c>
    </row>
    <row r="710" spans="12:13" x14ac:dyDescent="0.2">
      <c r="L710">
        <v>7.7759469103653789</v>
      </c>
      <c r="M710">
        <v>21.803426319208274</v>
      </c>
    </row>
    <row r="711" spans="12:13" x14ac:dyDescent="0.2">
      <c r="L711">
        <v>8.0395940289224885</v>
      </c>
      <c r="M711">
        <v>25.026923911418201</v>
      </c>
    </row>
    <row r="712" spans="12:13" x14ac:dyDescent="0.2">
      <c r="L712">
        <v>8.1467795606529592</v>
      </c>
      <c r="M712">
        <v>23.92154522855056</v>
      </c>
    </row>
    <row r="713" spans="12:13" x14ac:dyDescent="0.2">
      <c r="L713">
        <v>7.3599650958321918</v>
      </c>
      <c r="M713">
        <v>19.584442225325883</v>
      </c>
    </row>
    <row r="714" spans="12:13" x14ac:dyDescent="0.2">
      <c r="L714">
        <v>5.6168968001665016</v>
      </c>
      <c r="M714">
        <v>19.814582536292047</v>
      </c>
    </row>
    <row r="715" spans="12:13" x14ac:dyDescent="0.2">
      <c r="L715">
        <v>8.5907652432616697</v>
      </c>
      <c r="M715">
        <v>22.115059135952833</v>
      </c>
    </row>
    <row r="716" spans="12:13" x14ac:dyDescent="0.2">
      <c r="L716">
        <v>6.500807470845543</v>
      </c>
      <c r="M716">
        <v>22.086232823760607</v>
      </c>
    </row>
    <row r="717" spans="12:13" x14ac:dyDescent="0.2">
      <c r="L717">
        <v>6.5559243514238617</v>
      </c>
      <c r="M717">
        <v>22.582060042083537</v>
      </c>
    </row>
    <row r="718" spans="12:13" x14ac:dyDescent="0.2">
      <c r="L718">
        <v>7.7467077063591221</v>
      </c>
      <c r="M718">
        <v>24.116466653972687</v>
      </c>
    </row>
    <row r="719" spans="12:13" x14ac:dyDescent="0.2">
      <c r="L719">
        <v>6.4986353966653621</v>
      </c>
      <c r="M719">
        <v>23.786380283146084</v>
      </c>
    </row>
    <row r="720" spans="12:13" x14ac:dyDescent="0.2">
      <c r="L720">
        <v>6.5333732690137314</v>
      </c>
      <c r="M720">
        <v>20.874174195513131</v>
      </c>
    </row>
    <row r="721" spans="12:13" x14ac:dyDescent="0.2">
      <c r="L721">
        <v>6.1399915933026117</v>
      </c>
      <c r="M721">
        <v>23.543743114228388</v>
      </c>
    </row>
    <row r="722" spans="12:13" x14ac:dyDescent="0.2">
      <c r="L722">
        <v>6.7007954709842155</v>
      </c>
      <c r="M722">
        <v>23.714979022279056</v>
      </c>
    </row>
    <row r="723" spans="12:13" x14ac:dyDescent="0.2">
      <c r="L723">
        <v>6.5087107534047624</v>
      </c>
      <c r="M723">
        <v>21.180349957755595</v>
      </c>
    </row>
    <row r="724" spans="12:13" x14ac:dyDescent="0.2">
      <c r="L724">
        <v>7.6672130778947496</v>
      </c>
      <c r="M724">
        <v>19.512126038494575</v>
      </c>
    </row>
    <row r="725" spans="12:13" x14ac:dyDescent="0.2">
      <c r="L725">
        <v>7.1322893701014483</v>
      </c>
      <c r="M725">
        <v>21.375111720999548</v>
      </c>
    </row>
    <row r="726" spans="12:13" x14ac:dyDescent="0.2">
      <c r="L726">
        <v>6.4383927647975527</v>
      </c>
      <c r="M726">
        <v>23.736952064634742</v>
      </c>
    </row>
    <row r="727" spans="12:13" x14ac:dyDescent="0.2">
      <c r="L727">
        <v>7.9236066646384282</v>
      </c>
      <c r="M727">
        <v>24.51295617923105</v>
      </c>
    </row>
    <row r="728" spans="12:13" x14ac:dyDescent="0.2">
      <c r="L728">
        <v>8.7143213964136823</v>
      </c>
      <c r="M728">
        <v>24.878243241827072</v>
      </c>
    </row>
    <row r="729" spans="12:13" x14ac:dyDescent="0.2">
      <c r="L729">
        <v>6.6551999718983526</v>
      </c>
      <c r="M729">
        <v>26.612310844799882</v>
      </c>
    </row>
    <row r="730" spans="12:13" x14ac:dyDescent="0.2">
      <c r="L730">
        <v>7.1199943454098289</v>
      </c>
      <c r="M730">
        <v>24.676861020405028</v>
      </c>
    </row>
    <row r="731" spans="12:13" x14ac:dyDescent="0.2">
      <c r="L731">
        <v>6.8207164023671796</v>
      </c>
      <c r="M731">
        <v>23.514156328146292</v>
      </c>
    </row>
    <row r="732" spans="12:13" x14ac:dyDescent="0.2">
      <c r="L732">
        <v>9.0962775771969469</v>
      </c>
      <c r="M732">
        <v>23.548682516120081</v>
      </c>
    </row>
    <row r="733" spans="12:13" x14ac:dyDescent="0.2">
      <c r="L733">
        <v>5.4350925348520516</v>
      </c>
      <c r="M733">
        <v>20.157714913887165</v>
      </c>
    </row>
    <row r="734" spans="12:13" x14ac:dyDescent="0.2">
      <c r="L734">
        <v>7.671409928276292</v>
      </c>
      <c r="M734">
        <v>24.835291974522391</v>
      </c>
    </row>
    <row r="735" spans="12:13" x14ac:dyDescent="0.2">
      <c r="L735">
        <v>7.4109174042545751</v>
      </c>
      <c r="M735">
        <v>25.053488823393444</v>
      </c>
    </row>
    <row r="736" spans="12:13" x14ac:dyDescent="0.2">
      <c r="L736">
        <v>6.8347812427214585</v>
      </c>
      <c r="M736">
        <v>22.555354969551026</v>
      </c>
    </row>
    <row r="737" spans="12:13" x14ac:dyDescent="0.2">
      <c r="L737">
        <v>7.19910103654047</v>
      </c>
      <c r="M737">
        <v>22.819209205108777</v>
      </c>
    </row>
    <row r="738" spans="12:13" x14ac:dyDescent="0.2">
      <c r="L738">
        <v>8.7253942793159389</v>
      </c>
      <c r="M738">
        <v>21.210829208820648</v>
      </c>
    </row>
    <row r="739" spans="12:13" x14ac:dyDescent="0.2">
      <c r="L739">
        <v>5.9047698233691879</v>
      </c>
      <c r="M739">
        <v>21.161449631671438</v>
      </c>
    </row>
    <row r="740" spans="12:13" x14ac:dyDescent="0.2">
      <c r="L740">
        <v>8.6372431659341053</v>
      </c>
      <c r="M740">
        <v>23.301017019012303</v>
      </c>
    </row>
    <row r="741" spans="12:13" x14ac:dyDescent="0.2">
      <c r="L741">
        <v>7.1891391854028219</v>
      </c>
      <c r="M741">
        <v>22.616084062068818</v>
      </c>
    </row>
    <row r="742" spans="12:13" x14ac:dyDescent="0.2">
      <c r="L742">
        <v>7.0653655718371118</v>
      </c>
      <c r="M742">
        <v>23.415124211866434</v>
      </c>
    </row>
    <row r="743" spans="12:13" x14ac:dyDescent="0.2">
      <c r="L743">
        <v>7.5702801282651873</v>
      </c>
      <c r="M743">
        <v>20.044570067658103</v>
      </c>
    </row>
    <row r="744" spans="12:13" x14ac:dyDescent="0.2">
      <c r="L744">
        <v>6.6532872589357783</v>
      </c>
      <c r="M744">
        <v>22.063045117724382</v>
      </c>
    </row>
    <row r="745" spans="12:13" x14ac:dyDescent="0.2">
      <c r="L745">
        <v>7.3083904484839577</v>
      </c>
      <c r="M745">
        <v>24.247358235244299</v>
      </c>
    </row>
    <row r="746" spans="12:13" x14ac:dyDescent="0.2">
      <c r="L746">
        <v>5.7725132124317273</v>
      </c>
      <c r="M746">
        <v>22.732540792048926</v>
      </c>
    </row>
    <row r="747" spans="12:13" x14ac:dyDescent="0.2">
      <c r="L747">
        <v>7.978082006107992</v>
      </c>
      <c r="M747">
        <v>20.961251734400722</v>
      </c>
    </row>
    <row r="748" spans="12:13" x14ac:dyDescent="0.2">
      <c r="L748">
        <v>6.8986418591239147</v>
      </c>
      <c r="M748">
        <v>23.55084995966094</v>
      </c>
    </row>
    <row r="749" spans="12:13" x14ac:dyDescent="0.2">
      <c r="L749">
        <v>7.0123614605132332</v>
      </c>
      <c r="M749">
        <v>22.786522350604688</v>
      </c>
    </row>
    <row r="750" spans="12:13" x14ac:dyDescent="0.2">
      <c r="L750">
        <v>6.7428876026137088</v>
      </c>
      <c r="M750">
        <v>23.93931671646715</v>
      </c>
    </row>
    <row r="751" spans="12:13" x14ac:dyDescent="0.2">
      <c r="L751">
        <v>6.9736913888794207</v>
      </c>
      <c r="M751">
        <v>24.97766133570854</v>
      </c>
    </row>
    <row r="752" spans="12:13" x14ac:dyDescent="0.2">
      <c r="L752">
        <v>6.5967595518819984</v>
      </c>
      <c r="M752">
        <v>25.97011604087092</v>
      </c>
    </row>
    <row r="753" spans="12:13" x14ac:dyDescent="0.2">
      <c r="L753">
        <v>7.9240367301378312</v>
      </c>
      <c r="M753">
        <v>19.328659006262267</v>
      </c>
    </row>
    <row r="754" spans="12:13" x14ac:dyDescent="0.2">
      <c r="L754">
        <v>7.1371044167671451</v>
      </c>
      <c r="M754">
        <v>24.281450644767244</v>
      </c>
    </row>
    <row r="755" spans="12:13" x14ac:dyDescent="0.2">
      <c r="L755">
        <v>8.6687595375641511</v>
      </c>
      <c r="M755">
        <v>20.41414684868824</v>
      </c>
    </row>
    <row r="756" spans="12:13" x14ac:dyDescent="0.2">
      <c r="L756">
        <v>8.2164188633622679</v>
      </c>
      <c r="M756">
        <v>23.563627983599556</v>
      </c>
    </row>
    <row r="757" spans="12:13" x14ac:dyDescent="0.2">
      <c r="L757">
        <v>6.5100236762473926</v>
      </c>
      <c r="M757">
        <v>24.194264741171921</v>
      </c>
    </row>
    <row r="758" spans="12:13" x14ac:dyDescent="0.2">
      <c r="L758">
        <v>7.8434772819080854</v>
      </c>
      <c r="M758">
        <v>23.027598562011654</v>
      </c>
    </row>
    <row r="759" spans="12:13" x14ac:dyDescent="0.2">
      <c r="L759">
        <v>6.321800507723065</v>
      </c>
      <c r="M759">
        <v>24.435111103283042</v>
      </c>
    </row>
    <row r="760" spans="12:13" x14ac:dyDescent="0.2">
      <c r="L760">
        <v>6.1769290668353278</v>
      </c>
      <c r="M760">
        <v>23.202066461575743</v>
      </c>
    </row>
    <row r="761" spans="12:13" x14ac:dyDescent="0.2">
      <c r="L761">
        <v>6.8705305036733089</v>
      </c>
      <c r="M761">
        <v>20.644571967732912</v>
      </c>
    </row>
    <row r="762" spans="12:13" x14ac:dyDescent="0.2">
      <c r="L762">
        <v>7.1716346318652953</v>
      </c>
      <c r="M762">
        <v>23.105870670128649</v>
      </c>
    </row>
    <row r="763" spans="12:13" x14ac:dyDescent="0.2">
      <c r="L763">
        <v>7.2644374592901686</v>
      </c>
      <c r="M763">
        <v>18.702854340626327</v>
      </c>
    </row>
    <row r="764" spans="12:13" x14ac:dyDescent="0.2">
      <c r="L764">
        <v>6.0214423039297644</v>
      </c>
      <c r="M764">
        <v>20.679973149177112</v>
      </c>
    </row>
    <row r="765" spans="12:13" x14ac:dyDescent="0.2">
      <c r="L765">
        <v>7.6770303905944779</v>
      </c>
      <c r="M765">
        <v>24.319289049000155</v>
      </c>
    </row>
    <row r="766" spans="12:13" x14ac:dyDescent="0.2">
      <c r="L766">
        <v>7.5441919857365525</v>
      </c>
      <c r="M766">
        <v>24.55777016774007</v>
      </c>
    </row>
    <row r="767" spans="12:13" x14ac:dyDescent="0.2">
      <c r="L767">
        <v>6.5150665788794111</v>
      </c>
      <c r="M767">
        <v>24.41900798049549</v>
      </c>
    </row>
    <row r="768" spans="12:13" x14ac:dyDescent="0.2">
      <c r="L768">
        <v>6.8121035891670081</v>
      </c>
      <c r="M768">
        <v>19.875959978915219</v>
      </c>
    </row>
    <row r="769" spans="12:13" x14ac:dyDescent="0.2">
      <c r="L769">
        <v>6.0265159427193771</v>
      </c>
      <c r="M769">
        <v>21.941903221826667</v>
      </c>
    </row>
    <row r="770" spans="12:13" x14ac:dyDescent="0.2">
      <c r="L770">
        <v>9.1239263738684535</v>
      </c>
      <c r="M770">
        <v>21.962828994305728</v>
      </c>
    </row>
    <row r="771" spans="12:13" x14ac:dyDescent="0.2">
      <c r="L771">
        <v>6.1509322527850818</v>
      </c>
      <c r="M771">
        <v>22.816535601881579</v>
      </c>
    </row>
    <row r="772" spans="12:13" x14ac:dyDescent="0.2">
      <c r="L772">
        <v>8.3215216662878291</v>
      </c>
      <c r="M772">
        <v>25.284594445256797</v>
      </c>
    </row>
    <row r="773" spans="12:13" x14ac:dyDescent="0.2">
      <c r="L773">
        <v>8.5984074952802008</v>
      </c>
      <c r="M773">
        <v>23.634196973260558</v>
      </c>
    </row>
    <row r="774" spans="12:13" x14ac:dyDescent="0.2">
      <c r="L774">
        <v>7.1036030971225932</v>
      </c>
      <c r="M774">
        <v>21.633130895204015</v>
      </c>
    </row>
    <row r="775" spans="12:13" x14ac:dyDescent="0.2">
      <c r="L775">
        <v>8.2356227483811839</v>
      </c>
      <c r="M775">
        <v>24.173107419732201</v>
      </c>
    </row>
    <row r="776" spans="12:13" x14ac:dyDescent="0.2">
      <c r="L776">
        <v>8.1588053731857091</v>
      </c>
      <c r="M776">
        <v>23.848530215834892</v>
      </c>
    </row>
    <row r="777" spans="12:13" x14ac:dyDescent="0.2">
      <c r="L777">
        <v>7.2707764651243929</v>
      </c>
      <c r="M777">
        <v>24.946820003094608</v>
      </c>
    </row>
    <row r="778" spans="12:13" x14ac:dyDescent="0.2">
      <c r="L778">
        <v>6.2095919594286313</v>
      </c>
      <c r="M778">
        <v>22.654546614441479</v>
      </c>
    </row>
    <row r="779" spans="12:13" x14ac:dyDescent="0.2">
      <c r="L779">
        <v>8.0868254889987998</v>
      </c>
      <c r="M779">
        <v>22.508978548338295</v>
      </c>
    </row>
    <row r="780" spans="12:13" x14ac:dyDescent="0.2">
      <c r="L780">
        <v>6.3248385774981228</v>
      </c>
      <c r="M780">
        <v>24.070087596068202</v>
      </c>
    </row>
    <row r="781" spans="12:13" x14ac:dyDescent="0.2">
      <c r="L781">
        <v>7.7057948679066994</v>
      </c>
      <c r="M781">
        <v>25.982685359291157</v>
      </c>
    </row>
    <row r="782" spans="12:13" x14ac:dyDescent="0.2">
      <c r="L782">
        <v>8.1076427538081735</v>
      </c>
      <c r="M782">
        <v>20.116535954423529</v>
      </c>
    </row>
    <row r="783" spans="12:13" x14ac:dyDescent="0.2">
      <c r="L783">
        <v>8.4135943705070595</v>
      </c>
      <c r="M783">
        <v>23.138904523972055</v>
      </c>
    </row>
    <row r="784" spans="12:13" x14ac:dyDescent="0.2">
      <c r="L784">
        <v>6.6049250103826793</v>
      </c>
      <c r="M784">
        <v>24.932894454701206</v>
      </c>
    </row>
    <row r="785" spans="12:13" x14ac:dyDescent="0.2">
      <c r="L785">
        <v>7.0923625592847355</v>
      </c>
      <c r="M785">
        <v>23.289911872879888</v>
      </c>
    </row>
    <row r="786" spans="12:13" x14ac:dyDescent="0.2">
      <c r="L786">
        <v>5.5900685869443123</v>
      </c>
      <c r="M786">
        <v>20.332242258101296</v>
      </c>
    </row>
    <row r="787" spans="12:13" x14ac:dyDescent="0.2">
      <c r="L787">
        <v>5.8410355533838691</v>
      </c>
      <c r="M787">
        <v>22.107469356881271</v>
      </c>
    </row>
    <row r="788" spans="12:13" x14ac:dyDescent="0.2">
      <c r="L788">
        <v>7.4790719658133789</v>
      </c>
      <c r="M788">
        <v>19.960433086743713</v>
      </c>
    </row>
    <row r="789" spans="12:13" x14ac:dyDescent="0.2">
      <c r="L789">
        <v>6.8316502726320518</v>
      </c>
      <c r="M789">
        <v>22.300314995940941</v>
      </c>
    </row>
    <row r="790" spans="12:13" x14ac:dyDescent="0.2">
      <c r="L790">
        <v>7.0531924662225469</v>
      </c>
      <c r="M790">
        <v>25.059605496725787</v>
      </c>
    </row>
    <row r="791" spans="12:13" x14ac:dyDescent="0.2">
      <c r="L791">
        <v>6.0189633937642411</v>
      </c>
      <c r="M791">
        <v>24.014415659645469</v>
      </c>
    </row>
    <row r="792" spans="12:13" x14ac:dyDescent="0.2">
      <c r="L792">
        <v>6.9437680350115576</v>
      </c>
      <c r="M792">
        <v>24.170580175052859</v>
      </c>
    </row>
    <row r="793" spans="12:13" x14ac:dyDescent="0.2">
      <c r="L793">
        <v>6.6318694795550623</v>
      </c>
      <c r="M793">
        <v>19.914555367073408</v>
      </c>
    </row>
    <row r="794" spans="12:13" x14ac:dyDescent="0.2">
      <c r="L794">
        <v>7.8205681519443138</v>
      </c>
      <c r="M794">
        <v>23.783620814489165</v>
      </c>
    </row>
    <row r="795" spans="12:13" x14ac:dyDescent="0.2">
      <c r="L795">
        <v>7.2472327566584847</v>
      </c>
      <c r="M795">
        <v>21.20035960181853</v>
      </c>
    </row>
    <row r="796" spans="12:13" x14ac:dyDescent="0.2">
      <c r="L796">
        <v>6.104234226843186</v>
      </c>
      <c r="M796">
        <v>21.359257505215293</v>
      </c>
    </row>
    <row r="797" spans="12:13" x14ac:dyDescent="0.2">
      <c r="L797">
        <v>7.628952107445552</v>
      </c>
      <c r="M797">
        <v>20.716573751345571</v>
      </c>
    </row>
    <row r="798" spans="12:13" x14ac:dyDescent="0.2">
      <c r="L798">
        <v>7.5094308366310294</v>
      </c>
      <c r="M798">
        <v>20.754853481366123</v>
      </c>
    </row>
    <row r="799" spans="12:13" x14ac:dyDescent="0.2">
      <c r="L799">
        <v>6.9231225710559325</v>
      </c>
      <c r="M799">
        <v>21.504735419695336</v>
      </c>
    </row>
    <row r="800" spans="12:13" x14ac:dyDescent="0.2">
      <c r="L800">
        <v>6.309534035213531</v>
      </c>
      <c r="M800">
        <v>23.996290896643327</v>
      </c>
    </row>
    <row r="801" spans="12:13" x14ac:dyDescent="0.2">
      <c r="L801">
        <v>8.901492511504653</v>
      </c>
      <c r="M801">
        <v>21.67766836408061</v>
      </c>
    </row>
    <row r="802" spans="12:13" x14ac:dyDescent="0.2">
      <c r="L802">
        <v>6.719794878463949</v>
      </c>
      <c r="M802">
        <v>24.531075003588025</v>
      </c>
    </row>
    <row r="803" spans="12:13" x14ac:dyDescent="0.2">
      <c r="L803">
        <v>9.661928635928831</v>
      </c>
      <c r="M803">
        <v>23.609276449323403</v>
      </c>
    </row>
    <row r="804" spans="12:13" x14ac:dyDescent="0.2">
      <c r="L804">
        <v>6.8752434014251467</v>
      </c>
      <c r="M804">
        <v>25.115073131371844</v>
      </c>
    </row>
    <row r="805" spans="12:13" x14ac:dyDescent="0.2">
      <c r="L805">
        <v>8.6550214318025276</v>
      </c>
      <c r="M805">
        <v>23.503326580433406</v>
      </c>
    </row>
    <row r="806" spans="12:13" x14ac:dyDescent="0.2">
      <c r="L806">
        <v>7.9544645922428945</v>
      </c>
      <c r="M806">
        <v>21.466976351830752</v>
      </c>
    </row>
    <row r="807" spans="12:13" x14ac:dyDescent="0.2">
      <c r="L807">
        <v>6.1082279377051423</v>
      </c>
      <c r="M807">
        <v>20.830584942050464</v>
      </c>
    </row>
    <row r="808" spans="12:13" x14ac:dyDescent="0.2">
      <c r="L808">
        <v>7.0662929229299838</v>
      </c>
      <c r="M808">
        <v>23.951686251103002</v>
      </c>
    </row>
    <row r="809" spans="12:13" x14ac:dyDescent="0.2">
      <c r="L809">
        <v>7.8047895477559983</v>
      </c>
      <c r="M809">
        <v>24.670318738272186</v>
      </c>
    </row>
    <row r="810" spans="12:13" x14ac:dyDescent="0.2">
      <c r="L810">
        <v>6.9755215982542449</v>
      </c>
      <c r="M810">
        <v>21.877233339870742</v>
      </c>
    </row>
    <row r="811" spans="12:13" x14ac:dyDescent="0.2">
      <c r="L811">
        <v>6.5158943211724667</v>
      </c>
      <c r="M811">
        <v>21.908413968898589</v>
      </c>
    </row>
    <row r="812" spans="12:13" x14ac:dyDescent="0.2">
      <c r="L812">
        <v>7.8852161537888321</v>
      </c>
      <c r="M812">
        <v>24.274495864102455</v>
      </c>
    </row>
    <row r="813" spans="12:13" x14ac:dyDescent="0.2">
      <c r="L813">
        <v>6.0916593165103965</v>
      </c>
      <c r="M813">
        <v>24.346734398221344</v>
      </c>
    </row>
    <row r="814" spans="12:13" x14ac:dyDescent="0.2">
      <c r="L814">
        <v>8.3855800156249121</v>
      </c>
      <c r="M814">
        <v>21.971628296009694</v>
      </c>
    </row>
    <row r="815" spans="12:13" x14ac:dyDescent="0.2">
      <c r="L815">
        <v>6.4219167069378891</v>
      </c>
      <c r="M815">
        <v>23.668046966618302</v>
      </c>
    </row>
    <row r="816" spans="12:13" x14ac:dyDescent="0.2">
      <c r="L816">
        <v>7.922884422501915</v>
      </c>
      <c r="M816">
        <v>25.105354314978829</v>
      </c>
    </row>
    <row r="817" spans="12:13" x14ac:dyDescent="0.2">
      <c r="L817">
        <v>6.8173446627551355</v>
      </c>
      <c r="M817">
        <v>24.175598526724109</v>
      </c>
    </row>
    <row r="818" spans="12:13" x14ac:dyDescent="0.2">
      <c r="L818">
        <v>7.1663804797851087</v>
      </c>
      <c r="M818">
        <v>23.474998544672456</v>
      </c>
    </row>
    <row r="819" spans="12:13" x14ac:dyDescent="0.2">
      <c r="L819">
        <v>6.1174826348440305</v>
      </c>
      <c r="M819">
        <v>23.314260753546233</v>
      </c>
    </row>
    <row r="820" spans="12:13" x14ac:dyDescent="0.2">
      <c r="L820">
        <v>7.3425389335322384</v>
      </c>
      <c r="M820">
        <v>25.030184680311695</v>
      </c>
    </row>
    <row r="821" spans="12:13" x14ac:dyDescent="0.2">
      <c r="L821">
        <v>6.8950217694805005</v>
      </c>
      <c r="M821">
        <v>23.323118120461796</v>
      </c>
    </row>
    <row r="822" spans="12:13" x14ac:dyDescent="0.2">
      <c r="L822">
        <v>7.4458263799141973</v>
      </c>
      <c r="M822">
        <v>23.655677562184735</v>
      </c>
    </row>
    <row r="823" spans="12:13" x14ac:dyDescent="0.2">
      <c r="L823">
        <v>7.4391453156061473</v>
      </c>
      <c r="M823">
        <v>23.892040590060489</v>
      </c>
    </row>
    <row r="824" spans="12:13" x14ac:dyDescent="0.2">
      <c r="L824">
        <v>6.8783890202305473</v>
      </c>
      <c r="M824">
        <v>26.02847643478707</v>
      </c>
    </row>
    <row r="825" spans="12:13" x14ac:dyDescent="0.2">
      <c r="L825">
        <v>6.5746618232613452</v>
      </c>
      <c r="M825">
        <v>22.065622432971118</v>
      </c>
    </row>
    <row r="826" spans="12:13" x14ac:dyDescent="0.2">
      <c r="L826">
        <v>7.4884800924853261</v>
      </c>
      <c r="M826">
        <v>22.848592057246812</v>
      </c>
    </row>
    <row r="827" spans="12:13" x14ac:dyDescent="0.2">
      <c r="L827">
        <v>6.3169226622239751</v>
      </c>
      <c r="M827">
        <v>24.571236301601278</v>
      </c>
    </row>
    <row r="828" spans="12:13" x14ac:dyDescent="0.2">
      <c r="L828">
        <v>7.6257379739633091</v>
      </c>
      <c r="M828">
        <v>21.941073464978317</v>
      </c>
    </row>
    <row r="829" spans="12:13" x14ac:dyDescent="0.2">
      <c r="L829">
        <v>7.5622897580710902</v>
      </c>
      <c r="M829">
        <v>23.014279982447128</v>
      </c>
    </row>
    <row r="830" spans="12:13" x14ac:dyDescent="0.2">
      <c r="L830">
        <v>6.4851018821216551</v>
      </c>
      <c r="M830">
        <v>21.099136984456784</v>
      </c>
    </row>
    <row r="831" spans="12:13" x14ac:dyDescent="0.2">
      <c r="L831">
        <v>7.4273823456619867</v>
      </c>
      <c r="M831">
        <v>25.493328536757957</v>
      </c>
    </row>
    <row r="832" spans="12:13" x14ac:dyDescent="0.2">
      <c r="L832">
        <v>6.3601123696210138</v>
      </c>
      <c r="M832">
        <v>24.796590353942154</v>
      </c>
    </row>
    <row r="833" spans="12:13" x14ac:dyDescent="0.2">
      <c r="L833">
        <v>5.7997427044484056</v>
      </c>
      <c r="M833">
        <v>22.537139160491989</v>
      </c>
    </row>
    <row r="834" spans="12:13" x14ac:dyDescent="0.2">
      <c r="L834">
        <v>7.0097701561209913</v>
      </c>
      <c r="M834">
        <v>24.017615612561176</v>
      </c>
    </row>
  </sheetData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063E-91B5-4A7F-8760-1897B42F4F16}">
  <dimension ref="B2:O888"/>
  <sheetViews>
    <sheetView workbookViewId="0"/>
  </sheetViews>
  <sheetFormatPr defaultRowHeight="12.75" x14ac:dyDescent="0.2"/>
  <sheetData>
    <row r="2" spans="2:15" x14ac:dyDescent="0.2">
      <c r="B2" s="1" t="s">
        <v>20</v>
      </c>
      <c r="D2" s="1" t="s">
        <v>21</v>
      </c>
      <c r="F2" s="1" t="s">
        <v>20</v>
      </c>
      <c r="H2" s="1" t="s">
        <v>21</v>
      </c>
      <c r="J2" s="1" t="s">
        <v>22</v>
      </c>
      <c r="L2" s="1" t="s">
        <v>23</v>
      </c>
      <c r="N2" s="1" t="s">
        <v>24</v>
      </c>
    </row>
    <row r="3" spans="2:15" x14ac:dyDescent="0.2">
      <c r="B3">
        <v>1</v>
      </c>
      <c r="C3">
        <v>24</v>
      </c>
      <c r="D3">
        <v>1</v>
      </c>
      <c r="E3">
        <v>34</v>
      </c>
      <c r="F3">
        <v>5</v>
      </c>
      <c r="G3">
        <v>11</v>
      </c>
      <c r="H3">
        <v>1</v>
      </c>
      <c r="I3">
        <v>20</v>
      </c>
      <c r="J3">
        <v>4.4241706935560785</v>
      </c>
      <c r="K3">
        <v>17.848341387112157</v>
      </c>
      <c r="L3">
        <v>5.9596971423894844</v>
      </c>
      <c r="M3">
        <v>24.398221021272452</v>
      </c>
      <c r="N3">
        <v>6.0015443487633853</v>
      </c>
      <c r="O3">
        <v>25.395003872405955</v>
      </c>
    </row>
    <row r="4" spans="2:15" x14ac:dyDescent="0.2">
      <c r="B4">
        <v>1.2</v>
      </c>
      <c r="C4">
        <v>23.8</v>
      </c>
      <c r="D4">
        <v>1.2</v>
      </c>
      <c r="E4">
        <v>33.799999999999997</v>
      </c>
      <c r="F4">
        <v>5.1333333333333337</v>
      </c>
      <c r="G4">
        <v>11.133333333333333</v>
      </c>
      <c r="H4">
        <v>1.2</v>
      </c>
      <c r="I4">
        <v>20.2</v>
      </c>
      <c r="J4">
        <v>4.4241706935560785</v>
      </c>
      <c r="K4">
        <v>28.151658612887843</v>
      </c>
      <c r="L4">
        <v>8.1202056166460554</v>
      </c>
      <c r="M4">
        <v>24.155687687559332</v>
      </c>
      <c r="N4">
        <v>5.5333241987669686</v>
      </c>
      <c r="O4">
        <v>24.827501470980408</v>
      </c>
    </row>
    <row r="5" spans="2:15" x14ac:dyDescent="0.2">
      <c r="B5">
        <v>1.6</v>
      </c>
      <c r="C5">
        <v>23.4</v>
      </c>
      <c r="D5">
        <v>1.6</v>
      </c>
      <c r="E5">
        <v>33.4</v>
      </c>
      <c r="F5">
        <v>5.2</v>
      </c>
      <c r="G5">
        <v>11.2</v>
      </c>
      <c r="H5">
        <v>1.6</v>
      </c>
      <c r="I5">
        <v>20.6</v>
      </c>
      <c r="J5">
        <v>9.5758293064439215</v>
      </c>
      <c r="K5">
        <v>28.151658612887843</v>
      </c>
      <c r="L5">
        <v>6.2976874284086293</v>
      </c>
      <c r="M5">
        <v>23.523139763253724</v>
      </c>
      <c r="N5">
        <v>4.680997676578273</v>
      </c>
      <c r="O5">
        <v>25.036769232164257</v>
      </c>
    </row>
    <row r="6" spans="2:15" x14ac:dyDescent="0.2">
      <c r="B6">
        <v>2</v>
      </c>
      <c r="C6">
        <v>23</v>
      </c>
      <c r="D6">
        <v>2</v>
      </c>
      <c r="E6">
        <v>33</v>
      </c>
      <c r="F6">
        <v>5.5333333333333332</v>
      </c>
      <c r="G6">
        <v>11.533333333333333</v>
      </c>
      <c r="H6">
        <v>1.6</v>
      </c>
      <c r="I6">
        <v>20.6</v>
      </c>
      <c r="J6">
        <v>9.5758293064439215</v>
      </c>
      <c r="K6">
        <v>17.848341387112157</v>
      </c>
      <c r="L6">
        <v>6.6072276216922834</v>
      </c>
      <c r="M6">
        <v>24.748262583038006</v>
      </c>
      <c r="N6">
        <v>5.8468665351549944</v>
      </c>
      <c r="O6">
        <v>25.371345766437368</v>
      </c>
    </row>
    <row r="7" spans="2:15" x14ac:dyDescent="0.2">
      <c r="B7">
        <v>2.2000000000000002</v>
      </c>
      <c r="C7">
        <v>22.8</v>
      </c>
      <c r="D7">
        <v>2.2000000000000002</v>
      </c>
      <c r="E7">
        <v>32.799999999999997</v>
      </c>
      <c r="F7">
        <v>5.8</v>
      </c>
      <c r="G7">
        <v>11.8</v>
      </c>
      <c r="H7">
        <v>1.6</v>
      </c>
      <c r="I7">
        <v>20.6</v>
      </c>
      <c r="J7">
        <v>4.4241706935560785</v>
      </c>
      <c r="K7">
        <v>17.848341387112157</v>
      </c>
      <c r="L7">
        <v>6.4165991222829613</v>
      </c>
      <c r="M7">
        <v>23.19223807679095</v>
      </c>
      <c r="N7">
        <v>6.1151891099806912</v>
      </c>
      <c r="O7">
        <v>25.396887967565924</v>
      </c>
    </row>
    <row r="8" spans="2:15" x14ac:dyDescent="0.2">
      <c r="B8">
        <v>2.4</v>
      </c>
      <c r="C8">
        <v>22.6</v>
      </c>
      <c r="D8">
        <v>2.4</v>
      </c>
      <c r="E8">
        <v>32.6</v>
      </c>
      <c r="F8">
        <v>5.9333333333333327</v>
      </c>
      <c r="G8">
        <v>11.933333333333334</v>
      </c>
      <c r="H8">
        <v>2</v>
      </c>
      <c r="I8">
        <v>21</v>
      </c>
      <c r="L8">
        <v>7.4758068849155581</v>
      </c>
      <c r="M8">
        <v>25.160819187520019</v>
      </c>
      <c r="N8">
        <v>7.3680922566067721</v>
      </c>
      <c r="O8">
        <v>27.476821674336954</v>
      </c>
    </row>
    <row r="9" spans="2:15" x14ac:dyDescent="0.2">
      <c r="B9">
        <v>2.8</v>
      </c>
      <c r="C9">
        <v>22.2</v>
      </c>
      <c r="D9">
        <v>2.8</v>
      </c>
      <c r="E9">
        <v>32.200000000000003</v>
      </c>
      <c r="F9">
        <v>6.2</v>
      </c>
      <c r="G9">
        <v>12.2</v>
      </c>
      <c r="H9">
        <v>2.2000000000000002</v>
      </c>
      <c r="I9">
        <v>21.2</v>
      </c>
      <c r="L9">
        <v>6.7443750857150562</v>
      </c>
      <c r="M9">
        <v>24.551917096447895</v>
      </c>
      <c r="N9">
        <v>6.9992498368277509</v>
      </c>
      <c r="O9">
        <v>27.094578054262968</v>
      </c>
    </row>
    <row r="10" spans="2:15" x14ac:dyDescent="0.2">
      <c r="B10">
        <v>3.2</v>
      </c>
      <c r="C10">
        <v>21.8</v>
      </c>
      <c r="D10">
        <v>3.2</v>
      </c>
      <c r="E10">
        <v>31.8</v>
      </c>
      <c r="F10">
        <v>6.333333333333333</v>
      </c>
      <c r="G10">
        <v>12.333333333333332</v>
      </c>
      <c r="H10">
        <v>2.4</v>
      </c>
      <c r="I10">
        <v>21.4</v>
      </c>
      <c r="L10">
        <v>6.7840485240337731</v>
      </c>
      <c r="M10">
        <v>22.158212523795129</v>
      </c>
      <c r="N10">
        <v>6.2255110239786404</v>
      </c>
      <c r="O10">
        <v>27.441867497684864</v>
      </c>
    </row>
    <row r="11" spans="2:15" x14ac:dyDescent="0.2">
      <c r="B11">
        <v>3.4</v>
      </c>
      <c r="C11">
        <v>21.6</v>
      </c>
      <c r="D11">
        <v>3.4</v>
      </c>
      <c r="E11">
        <v>31.6</v>
      </c>
      <c r="F11">
        <v>6.4</v>
      </c>
      <c r="G11">
        <v>12.4</v>
      </c>
      <c r="H11">
        <v>2.8</v>
      </c>
      <c r="I11">
        <v>21.8</v>
      </c>
      <c r="L11">
        <v>9.1717719722495552</v>
      </c>
      <c r="M11">
        <v>21.47688164283884</v>
      </c>
      <c r="N11">
        <v>6.1630950147473209</v>
      </c>
      <c r="O11">
        <v>26.645572264223247</v>
      </c>
    </row>
    <row r="12" spans="2:15" x14ac:dyDescent="0.2">
      <c r="B12">
        <v>3.6</v>
      </c>
      <c r="C12">
        <v>21.4</v>
      </c>
      <c r="D12">
        <v>3.6</v>
      </c>
      <c r="E12">
        <v>31.4</v>
      </c>
      <c r="F12">
        <v>6.7333333333333334</v>
      </c>
      <c r="G12">
        <v>12.733333333333333</v>
      </c>
      <c r="H12">
        <v>2.8</v>
      </c>
      <c r="I12">
        <v>21.8</v>
      </c>
      <c r="L12">
        <v>4.6481122783081359</v>
      </c>
      <c r="M12">
        <v>22.048081766438628</v>
      </c>
      <c r="N12">
        <v>6.4815851579922947</v>
      </c>
      <c r="O12">
        <v>26.045416564730246</v>
      </c>
    </row>
    <row r="13" spans="2:15" x14ac:dyDescent="0.2">
      <c r="B13">
        <v>4</v>
      </c>
      <c r="C13">
        <v>21</v>
      </c>
      <c r="D13">
        <v>4</v>
      </c>
      <c r="E13">
        <v>31</v>
      </c>
      <c r="F13">
        <v>7</v>
      </c>
      <c r="G13">
        <v>13</v>
      </c>
      <c r="H13">
        <v>2.8</v>
      </c>
      <c r="I13">
        <v>21.8</v>
      </c>
      <c r="L13">
        <v>6.5783344462619437</v>
      </c>
      <c r="M13">
        <v>23.325388178296436</v>
      </c>
      <c r="N13">
        <v>5.4184331841179096</v>
      </c>
      <c r="O13">
        <v>18.896105557567978</v>
      </c>
    </row>
    <row r="14" spans="2:15" x14ac:dyDescent="0.2">
      <c r="B14">
        <v>4.4000000000000004</v>
      </c>
      <c r="C14">
        <v>20.6</v>
      </c>
      <c r="D14">
        <v>4.4000000000000004</v>
      </c>
      <c r="E14">
        <v>30.6</v>
      </c>
      <c r="F14">
        <v>7.1333333333333337</v>
      </c>
      <c r="G14">
        <v>13.133333333333333</v>
      </c>
      <c r="H14">
        <v>3.2</v>
      </c>
      <c r="I14">
        <v>22.2</v>
      </c>
      <c r="L14">
        <v>6.9002761675124473</v>
      </c>
      <c r="M14">
        <v>21.745744004556268</v>
      </c>
      <c r="N14">
        <v>6.7871322241582073</v>
      </c>
      <c r="O14">
        <v>28.036458278196871</v>
      </c>
    </row>
    <row r="15" spans="2:15" x14ac:dyDescent="0.2">
      <c r="B15">
        <v>4.5999999999999996</v>
      </c>
      <c r="C15">
        <v>20.399999999999999</v>
      </c>
      <c r="D15">
        <v>4.5999999999999996</v>
      </c>
      <c r="E15">
        <v>30.4</v>
      </c>
      <c r="F15">
        <v>7.4</v>
      </c>
      <c r="G15">
        <v>13.4</v>
      </c>
      <c r="H15">
        <v>3.4</v>
      </c>
      <c r="I15">
        <v>22.4</v>
      </c>
      <c r="L15">
        <v>8.3586695675689064</v>
      </c>
      <c r="M15">
        <v>19.961365782716108</v>
      </c>
      <c r="N15">
        <v>5.1696422750340822</v>
      </c>
      <c r="O15">
        <v>26.034499440873141</v>
      </c>
    </row>
    <row r="16" spans="2:15" x14ac:dyDescent="0.2">
      <c r="B16">
        <v>4.8</v>
      </c>
      <c r="C16">
        <v>20.2</v>
      </c>
      <c r="D16">
        <v>4.8</v>
      </c>
      <c r="E16">
        <v>30.2</v>
      </c>
      <c r="F16">
        <v>7.5333333333333332</v>
      </c>
      <c r="G16">
        <v>13.533333333333333</v>
      </c>
      <c r="H16">
        <v>3.6</v>
      </c>
      <c r="I16">
        <v>22.6</v>
      </c>
      <c r="L16">
        <v>5.7679788504821561</v>
      </c>
      <c r="M16">
        <v>19.632625067459379</v>
      </c>
      <c r="N16">
        <v>7.6011923559980836</v>
      </c>
      <c r="O16">
        <v>26.660508245403186</v>
      </c>
    </row>
    <row r="17" spans="2:15" x14ac:dyDescent="0.2">
      <c r="B17">
        <v>5.2</v>
      </c>
      <c r="C17">
        <v>19.8</v>
      </c>
      <c r="D17">
        <v>5.2</v>
      </c>
      <c r="E17">
        <v>29.8</v>
      </c>
      <c r="F17">
        <v>7.6</v>
      </c>
      <c r="G17">
        <v>13.6</v>
      </c>
      <c r="H17">
        <v>4</v>
      </c>
      <c r="I17">
        <v>23</v>
      </c>
      <c r="L17">
        <v>7.9323655924525367</v>
      </c>
      <c r="M17">
        <v>22.538143153992241</v>
      </c>
      <c r="N17">
        <v>5.4088065407379924</v>
      </c>
      <c r="O17">
        <v>25.60945685923841</v>
      </c>
    </row>
    <row r="18" spans="2:15" x14ac:dyDescent="0.2">
      <c r="B18">
        <v>5.6</v>
      </c>
      <c r="C18">
        <v>19.399999999999999</v>
      </c>
      <c r="D18">
        <v>5.6</v>
      </c>
      <c r="E18">
        <v>29.4</v>
      </c>
      <c r="F18">
        <v>7.9333333333333327</v>
      </c>
      <c r="G18">
        <v>13.933333333333334</v>
      </c>
      <c r="H18">
        <v>4</v>
      </c>
      <c r="I18">
        <v>23</v>
      </c>
      <c r="L18">
        <v>5.4991301506555486</v>
      </c>
      <c r="M18">
        <v>23.260682748724655</v>
      </c>
      <c r="N18">
        <v>6.957602595948714</v>
      </c>
      <c r="O18">
        <v>26.335827841283145</v>
      </c>
    </row>
    <row r="19" spans="2:15" x14ac:dyDescent="0.2">
      <c r="B19">
        <v>5.8</v>
      </c>
      <c r="C19">
        <v>19.2</v>
      </c>
      <c r="D19">
        <v>5.8</v>
      </c>
      <c r="E19">
        <v>29.2</v>
      </c>
      <c r="F19">
        <v>8.1999999999999993</v>
      </c>
      <c r="G19">
        <v>14.2</v>
      </c>
      <c r="H19">
        <v>4</v>
      </c>
      <c r="I19">
        <v>23</v>
      </c>
      <c r="L19">
        <v>6.9697901083911189</v>
      </c>
      <c r="M19">
        <v>19.285090927571794</v>
      </c>
      <c r="N19">
        <v>6.0077063473181926</v>
      </c>
      <c r="O19">
        <v>26.586776532841959</v>
      </c>
    </row>
    <row r="20" spans="2:15" x14ac:dyDescent="0.2">
      <c r="B20">
        <v>6</v>
      </c>
      <c r="C20">
        <v>19</v>
      </c>
      <c r="D20">
        <v>6</v>
      </c>
      <c r="E20">
        <v>29</v>
      </c>
      <c r="F20">
        <v>8.3333333333333321</v>
      </c>
      <c r="G20">
        <v>14.333333333333332</v>
      </c>
      <c r="H20">
        <v>4.4000000000000004</v>
      </c>
      <c r="I20">
        <v>23.4</v>
      </c>
      <c r="L20">
        <v>7.0582152710212585</v>
      </c>
      <c r="M20">
        <v>23.324324787972635</v>
      </c>
      <c r="N20">
        <v>6.0689126901913522</v>
      </c>
      <c r="O20">
        <v>26.219046132836631</v>
      </c>
    </row>
    <row r="21" spans="2:15" x14ac:dyDescent="0.2">
      <c r="B21">
        <v>6.4</v>
      </c>
      <c r="C21">
        <v>18.600000000000001</v>
      </c>
      <c r="D21">
        <v>6.4</v>
      </c>
      <c r="E21">
        <v>28.6</v>
      </c>
      <c r="F21">
        <v>8.6</v>
      </c>
      <c r="G21">
        <v>14.6</v>
      </c>
      <c r="H21">
        <v>4.5999999999999996</v>
      </c>
      <c r="I21">
        <v>23.6</v>
      </c>
      <c r="L21">
        <v>6.248588469318185</v>
      </c>
      <c r="M21">
        <v>24.560137513595464</v>
      </c>
      <c r="N21">
        <v>7.01183312505262</v>
      </c>
      <c r="O21">
        <v>27.142011673937294</v>
      </c>
    </row>
    <row r="22" spans="2:15" x14ac:dyDescent="0.2">
      <c r="B22">
        <v>6.8</v>
      </c>
      <c r="C22">
        <v>18.2</v>
      </c>
      <c r="D22">
        <v>6.8</v>
      </c>
      <c r="E22">
        <v>28.2</v>
      </c>
      <c r="F22">
        <v>8.7333333333333325</v>
      </c>
      <c r="G22">
        <v>14.733333333333333</v>
      </c>
      <c r="H22">
        <v>4.8</v>
      </c>
      <c r="I22">
        <v>23.8</v>
      </c>
      <c r="L22">
        <v>5.3656207411272669</v>
      </c>
      <c r="M22">
        <v>20.599653524472824</v>
      </c>
      <c r="N22">
        <v>8.8343140118213217</v>
      </c>
      <c r="O22">
        <v>26.269283784458704</v>
      </c>
    </row>
    <row r="23" spans="2:15" x14ac:dyDescent="0.2">
      <c r="B23">
        <v>7</v>
      </c>
      <c r="C23">
        <v>18</v>
      </c>
      <c r="D23">
        <v>7</v>
      </c>
      <c r="E23">
        <v>28</v>
      </c>
      <c r="F23">
        <v>8.8000000000000007</v>
      </c>
      <c r="G23">
        <v>14.8</v>
      </c>
      <c r="H23">
        <v>5.2</v>
      </c>
      <c r="I23">
        <v>24.2</v>
      </c>
      <c r="L23">
        <v>6.5848747634148426</v>
      </c>
      <c r="M23">
        <v>23.213537177191036</v>
      </c>
      <c r="N23">
        <v>6.9959514986974316</v>
      </c>
      <c r="O23">
        <v>27.300851281391022</v>
      </c>
    </row>
    <row r="24" spans="2:15" x14ac:dyDescent="0.2">
      <c r="B24">
        <v>7.2</v>
      </c>
      <c r="C24">
        <v>17.8</v>
      </c>
      <c r="D24">
        <v>7.2</v>
      </c>
      <c r="E24">
        <v>27.8</v>
      </c>
      <c r="F24">
        <v>9.1333333333333329</v>
      </c>
      <c r="G24">
        <v>15.133333333333333</v>
      </c>
      <c r="H24">
        <v>5.2</v>
      </c>
      <c r="I24">
        <v>24.2</v>
      </c>
      <c r="L24">
        <v>6.8897014907252307</v>
      </c>
      <c r="M24">
        <v>25.669086761814668</v>
      </c>
      <c r="N24">
        <v>6.6136362969355327</v>
      </c>
      <c r="O24">
        <v>27.711237283096924</v>
      </c>
    </row>
    <row r="25" spans="2:15" x14ac:dyDescent="0.2">
      <c r="B25">
        <v>7.6</v>
      </c>
      <c r="C25">
        <v>17.399999999999999</v>
      </c>
      <c r="D25">
        <v>7.6</v>
      </c>
      <c r="E25">
        <v>27.4</v>
      </c>
      <c r="F25">
        <v>9.4</v>
      </c>
      <c r="G25">
        <v>15.4</v>
      </c>
      <c r="H25">
        <v>5.2</v>
      </c>
      <c r="I25">
        <v>24.2</v>
      </c>
      <c r="L25">
        <v>6.7228573392781055</v>
      </c>
      <c r="M25">
        <v>22.088170730041597</v>
      </c>
      <c r="N25">
        <v>4.9963831284718223</v>
      </c>
      <c r="O25">
        <v>18.326300112157138</v>
      </c>
    </row>
    <row r="26" spans="2:15" x14ac:dyDescent="0.2">
      <c r="B26">
        <v>8</v>
      </c>
      <c r="C26">
        <v>17</v>
      </c>
      <c r="D26">
        <v>8</v>
      </c>
      <c r="E26">
        <v>27</v>
      </c>
      <c r="F26">
        <v>9.5333333333333332</v>
      </c>
      <c r="G26">
        <v>15.533333333333333</v>
      </c>
      <c r="H26">
        <v>5.6</v>
      </c>
      <c r="I26">
        <v>24.6</v>
      </c>
      <c r="L26">
        <v>7.0469903349079894</v>
      </c>
      <c r="M26">
        <v>24.602256380934193</v>
      </c>
      <c r="N26">
        <v>5.4202295808441017</v>
      </c>
      <c r="O26">
        <v>27.477567607378486</v>
      </c>
    </row>
    <row r="27" spans="2:15" x14ac:dyDescent="0.2">
      <c r="B27">
        <v>8.1999999999999993</v>
      </c>
      <c r="C27">
        <v>16.8</v>
      </c>
      <c r="D27">
        <v>8.1999999999999993</v>
      </c>
      <c r="E27">
        <v>26.8</v>
      </c>
      <c r="F27">
        <v>9.8000000000000007</v>
      </c>
      <c r="G27">
        <v>15.8</v>
      </c>
      <c r="H27">
        <v>5.8</v>
      </c>
      <c r="I27">
        <v>24.8</v>
      </c>
      <c r="L27">
        <v>8.5842907956749883</v>
      </c>
      <c r="M27">
        <v>21.412899209779958</v>
      </c>
      <c r="N27">
        <v>5.74024463231921</v>
      </c>
      <c r="O27">
        <v>25.163019886406612</v>
      </c>
    </row>
    <row r="28" spans="2:15" x14ac:dyDescent="0.2">
      <c r="B28">
        <v>8.4</v>
      </c>
      <c r="C28">
        <v>16.600000000000001</v>
      </c>
      <c r="D28">
        <v>8.4</v>
      </c>
      <c r="E28">
        <v>26.6</v>
      </c>
      <c r="F28">
        <v>9.9333333333333336</v>
      </c>
      <c r="G28">
        <v>15.933333333333334</v>
      </c>
      <c r="H28">
        <v>6</v>
      </c>
      <c r="I28">
        <v>25</v>
      </c>
      <c r="L28">
        <v>6.3158416217522815</v>
      </c>
      <c r="M28">
        <v>22.793967587968506</v>
      </c>
      <c r="N28">
        <v>5.6029689992764986</v>
      </c>
      <c r="O28">
        <v>24.9832176228633</v>
      </c>
    </row>
    <row r="29" spans="2:15" x14ac:dyDescent="0.2">
      <c r="B29">
        <v>8.8000000000000007</v>
      </c>
      <c r="C29">
        <v>16.2</v>
      </c>
      <c r="D29">
        <v>8.8000000000000007</v>
      </c>
      <c r="E29">
        <v>26.2</v>
      </c>
      <c r="F29">
        <v>10</v>
      </c>
      <c r="G29">
        <v>16</v>
      </c>
      <c r="H29">
        <v>6.4</v>
      </c>
      <c r="I29">
        <v>25.4</v>
      </c>
      <c r="L29">
        <v>5.2200123312673412</v>
      </c>
      <c r="M29">
        <v>22.438390285028138</v>
      </c>
      <c r="N29">
        <v>4.3225218468845714</v>
      </c>
      <c r="O29">
        <v>24.458335851883074</v>
      </c>
    </row>
    <row r="30" spans="2:15" x14ac:dyDescent="0.2">
      <c r="B30">
        <v>9.1999999999999993</v>
      </c>
      <c r="C30">
        <v>15.8</v>
      </c>
      <c r="D30">
        <v>9.1999999999999993</v>
      </c>
      <c r="E30">
        <v>25.8</v>
      </c>
      <c r="F30">
        <v>10.333333333333334</v>
      </c>
      <c r="G30">
        <v>16.333333333333332</v>
      </c>
      <c r="H30">
        <v>6.4</v>
      </c>
      <c r="I30">
        <v>25.4</v>
      </c>
      <c r="L30">
        <v>7.7043546302824426</v>
      </c>
      <c r="M30">
        <v>20.950890717302165</v>
      </c>
      <c r="N30">
        <v>6.8598254369551439</v>
      </c>
      <c r="O30">
        <v>26.05993517173377</v>
      </c>
    </row>
    <row r="31" spans="2:15" x14ac:dyDescent="0.2">
      <c r="B31">
        <v>9.4</v>
      </c>
      <c r="C31">
        <v>15.6</v>
      </c>
      <c r="D31">
        <v>9.4</v>
      </c>
      <c r="E31">
        <v>25.6</v>
      </c>
      <c r="F31">
        <v>10.6</v>
      </c>
      <c r="G31">
        <v>16.600000000000001</v>
      </c>
      <c r="H31">
        <v>6.4</v>
      </c>
      <c r="I31">
        <v>25.4</v>
      </c>
      <c r="L31">
        <v>5.3476262546782998</v>
      </c>
      <c r="M31">
        <v>21.578277135937721</v>
      </c>
      <c r="N31">
        <v>7.607454354155446</v>
      </c>
      <c r="O31">
        <v>27.030247809249776</v>
      </c>
    </row>
    <row r="32" spans="2:15" x14ac:dyDescent="0.2">
      <c r="B32">
        <v>9.6</v>
      </c>
      <c r="C32">
        <v>15.4</v>
      </c>
      <c r="D32">
        <v>9.6</v>
      </c>
      <c r="E32">
        <v>25.4</v>
      </c>
      <c r="F32">
        <v>10.733333333333333</v>
      </c>
      <c r="G32">
        <v>16.733333333333334</v>
      </c>
      <c r="H32">
        <v>6.8</v>
      </c>
      <c r="I32">
        <v>25.8</v>
      </c>
      <c r="L32">
        <v>7.8977641108177519</v>
      </c>
      <c r="M32">
        <v>22.952724769826794</v>
      </c>
      <c r="N32">
        <v>6.0875370756346996</v>
      </c>
      <c r="O32">
        <v>25.144933319462641</v>
      </c>
    </row>
    <row r="33" spans="2:15" x14ac:dyDescent="0.2">
      <c r="B33">
        <v>10</v>
      </c>
      <c r="C33">
        <v>15</v>
      </c>
      <c r="D33">
        <v>10</v>
      </c>
      <c r="E33">
        <v>25</v>
      </c>
      <c r="F33">
        <v>11</v>
      </c>
      <c r="G33">
        <v>17</v>
      </c>
      <c r="H33">
        <v>7</v>
      </c>
      <c r="I33">
        <v>26</v>
      </c>
      <c r="L33">
        <v>6.3050317330210115</v>
      </c>
      <c r="M33">
        <v>23.649454192010193</v>
      </c>
      <c r="N33">
        <v>6.0853223850793352</v>
      </c>
      <c r="O33">
        <v>28.559409333037788</v>
      </c>
    </row>
    <row r="34" spans="2:15" x14ac:dyDescent="0.2">
      <c r="B34">
        <v>10.4</v>
      </c>
      <c r="C34">
        <v>14.6</v>
      </c>
      <c r="D34">
        <v>10.4</v>
      </c>
      <c r="E34">
        <v>24.6</v>
      </c>
      <c r="F34">
        <v>11.133333333333333</v>
      </c>
      <c r="G34">
        <v>17.133333333333333</v>
      </c>
      <c r="H34">
        <v>7.2</v>
      </c>
      <c r="I34">
        <v>26.2</v>
      </c>
      <c r="L34">
        <v>6.9807276831359326</v>
      </c>
      <c r="M34">
        <v>24.959623574025034</v>
      </c>
      <c r="N34">
        <v>7.9433798579263692</v>
      </c>
      <c r="O34">
        <v>28.335703914511939</v>
      </c>
    </row>
    <row r="35" spans="2:15" x14ac:dyDescent="0.2">
      <c r="B35">
        <v>10.6</v>
      </c>
      <c r="C35">
        <v>14.4</v>
      </c>
      <c r="D35">
        <v>10.6</v>
      </c>
      <c r="E35">
        <v>24.4</v>
      </c>
      <c r="F35">
        <v>11.2</v>
      </c>
      <c r="G35">
        <v>17.2</v>
      </c>
      <c r="H35">
        <v>7.6</v>
      </c>
      <c r="I35">
        <v>26.6</v>
      </c>
      <c r="L35">
        <v>7.0639433098211351</v>
      </c>
      <c r="M35">
        <v>22.01692560908625</v>
      </c>
      <c r="N35">
        <v>6.3518709367634267</v>
      </c>
      <c r="O35">
        <v>26.135862863651763</v>
      </c>
    </row>
    <row r="36" spans="2:15" x14ac:dyDescent="0.2">
      <c r="B36">
        <v>10.8</v>
      </c>
      <c r="C36">
        <v>14.2</v>
      </c>
      <c r="D36">
        <v>10.8</v>
      </c>
      <c r="E36">
        <v>24.2</v>
      </c>
      <c r="F36">
        <v>11.533333333333333</v>
      </c>
      <c r="G36">
        <v>17.533333333333331</v>
      </c>
      <c r="H36">
        <v>7.6</v>
      </c>
      <c r="I36">
        <v>26.6</v>
      </c>
      <c r="L36">
        <v>5.8581866603248542</v>
      </c>
      <c r="M36">
        <v>22.685672174339025</v>
      </c>
      <c r="N36">
        <v>5.3735855166638729</v>
      </c>
      <c r="O36">
        <v>25.40883441555366</v>
      </c>
    </row>
    <row r="37" spans="2:15" x14ac:dyDescent="0.2">
      <c r="B37">
        <v>11.2</v>
      </c>
      <c r="C37">
        <v>13.8</v>
      </c>
      <c r="D37">
        <v>11.2</v>
      </c>
      <c r="E37">
        <v>23.8</v>
      </c>
      <c r="F37">
        <v>11.8</v>
      </c>
      <c r="G37">
        <v>17.8</v>
      </c>
      <c r="H37">
        <v>7.6</v>
      </c>
      <c r="I37">
        <v>26.6</v>
      </c>
      <c r="L37">
        <v>8.3942281475954879</v>
      </c>
      <c r="M37">
        <v>22.96190407956156</v>
      </c>
      <c r="N37">
        <v>4.8521023442609126</v>
      </c>
      <c r="O37">
        <v>26.852212793854353</v>
      </c>
    </row>
    <row r="38" spans="2:15" x14ac:dyDescent="0.2">
      <c r="B38">
        <v>11.6</v>
      </c>
      <c r="C38">
        <v>13.4</v>
      </c>
      <c r="D38">
        <v>11.6</v>
      </c>
      <c r="E38">
        <v>23.4</v>
      </c>
      <c r="F38">
        <v>11.933333333333332</v>
      </c>
      <c r="G38">
        <v>17.933333333333334</v>
      </c>
      <c r="H38">
        <v>8</v>
      </c>
      <c r="I38">
        <v>27</v>
      </c>
      <c r="L38">
        <v>7.2354847780679279</v>
      </c>
      <c r="M38">
        <v>25.509290793978238</v>
      </c>
      <c r="N38">
        <v>6.9688668556098445</v>
      </c>
      <c r="O38">
        <v>26.341761206444431</v>
      </c>
    </row>
    <row r="39" spans="2:15" x14ac:dyDescent="0.2">
      <c r="B39">
        <v>11.8</v>
      </c>
      <c r="C39">
        <v>13.2</v>
      </c>
      <c r="D39">
        <v>11.8</v>
      </c>
      <c r="E39">
        <v>23.2</v>
      </c>
      <c r="F39">
        <v>12.2</v>
      </c>
      <c r="G39">
        <v>18.2</v>
      </c>
      <c r="H39">
        <v>8.1999999999999993</v>
      </c>
      <c r="I39">
        <v>27.2</v>
      </c>
      <c r="L39">
        <v>8.6307363652237896</v>
      </c>
      <c r="M39">
        <v>22.208984207773913</v>
      </c>
      <c r="N39">
        <v>6.6106229059007928</v>
      </c>
      <c r="O39">
        <v>26.190300896471054</v>
      </c>
    </row>
    <row r="40" spans="2:15" x14ac:dyDescent="0.2">
      <c r="B40">
        <v>12</v>
      </c>
      <c r="C40">
        <v>13</v>
      </c>
      <c r="D40">
        <v>12</v>
      </c>
      <c r="E40">
        <v>23</v>
      </c>
      <c r="F40">
        <v>12.333333333333334</v>
      </c>
      <c r="G40">
        <v>18.333333333333332</v>
      </c>
      <c r="H40">
        <v>8.4</v>
      </c>
      <c r="I40">
        <v>27.4</v>
      </c>
      <c r="L40">
        <v>7.1602538694429363</v>
      </c>
      <c r="M40">
        <v>18.102050638547414</v>
      </c>
      <c r="N40">
        <v>7.119749416263768</v>
      </c>
      <c r="O40">
        <v>17.786915056278037</v>
      </c>
    </row>
    <row r="41" spans="2:15" x14ac:dyDescent="0.2">
      <c r="B41">
        <v>12.4</v>
      </c>
      <c r="C41">
        <v>12.6</v>
      </c>
      <c r="D41">
        <v>12.4</v>
      </c>
      <c r="E41">
        <v>22.6</v>
      </c>
      <c r="F41">
        <v>12.4</v>
      </c>
      <c r="G41">
        <v>18.399999999999999</v>
      </c>
      <c r="H41">
        <v>8.8000000000000007</v>
      </c>
      <c r="I41">
        <v>27.8</v>
      </c>
      <c r="L41">
        <v>7.1251980364303966</v>
      </c>
      <c r="M41">
        <v>25.987470036903023</v>
      </c>
      <c r="N41">
        <v>7.509280049230691</v>
      </c>
      <c r="O41">
        <v>27.324125894909283</v>
      </c>
    </row>
    <row r="42" spans="2:15" x14ac:dyDescent="0.2">
      <c r="B42">
        <v>12.8</v>
      </c>
      <c r="C42">
        <v>12.2</v>
      </c>
      <c r="D42">
        <v>12.8</v>
      </c>
      <c r="E42">
        <v>22.2</v>
      </c>
      <c r="F42">
        <v>12.733333333333333</v>
      </c>
      <c r="G42">
        <v>18.733333333333334</v>
      </c>
      <c r="H42">
        <v>8.8000000000000007</v>
      </c>
      <c r="I42">
        <v>27.8</v>
      </c>
      <c r="L42">
        <v>5.7226756524824429</v>
      </c>
      <c r="M42">
        <v>24.317807386748381</v>
      </c>
      <c r="N42">
        <v>7.306947064368738</v>
      </c>
      <c r="O42">
        <v>26.534951642761865</v>
      </c>
    </row>
    <row r="43" spans="2:15" x14ac:dyDescent="0.2">
      <c r="B43">
        <v>13</v>
      </c>
      <c r="C43">
        <v>12</v>
      </c>
      <c r="D43">
        <v>13</v>
      </c>
      <c r="E43">
        <v>22</v>
      </c>
      <c r="F43">
        <v>13</v>
      </c>
      <c r="G43">
        <v>19</v>
      </c>
      <c r="H43">
        <v>8.8000000000000007</v>
      </c>
      <c r="I43">
        <v>27.8</v>
      </c>
      <c r="L43">
        <v>8.125655191809221</v>
      </c>
      <c r="M43">
        <v>22.916036337152239</v>
      </c>
      <c r="N43">
        <v>5.6270951588769575</v>
      </c>
      <c r="O43">
        <v>24.862071661860696</v>
      </c>
    </row>
    <row r="44" spans="2:15" x14ac:dyDescent="0.2">
      <c r="H44">
        <v>9.1999999999999993</v>
      </c>
      <c r="I44">
        <v>28.2</v>
      </c>
      <c r="L44">
        <v>7.5243128556071719</v>
      </c>
      <c r="M44">
        <v>23.382611331583075</v>
      </c>
      <c r="N44">
        <v>5.1185313839078797</v>
      </c>
      <c r="O44">
        <v>24.285590359170921</v>
      </c>
    </row>
    <row r="45" spans="2:15" x14ac:dyDescent="0.2">
      <c r="H45">
        <v>9.4</v>
      </c>
      <c r="I45">
        <v>28.4</v>
      </c>
      <c r="L45">
        <v>5.5116543387612511</v>
      </c>
      <c r="M45">
        <v>21.505566329049213</v>
      </c>
      <c r="N45">
        <v>5.1098018446573867</v>
      </c>
      <c r="O45">
        <v>19.381334169884003</v>
      </c>
    </row>
    <row r="46" spans="2:15" x14ac:dyDescent="0.2">
      <c r="H46">
        <v>9.6</v>
      </c>
      <c r="I46">
        <v>28.6</v>
      </c>
      <c r="L46">
        <v>6.0568554726544299</v>
      </c>
      <c r="M46">
        <v>22.789211074612638</v>
      </c>
      <c r="N46">
        <v>7.9492862559988131</v>
      </c>
      <c r="O46">
        <v>27.997529150790164</v>
      </c>
    </row>
    <row r="47" spans="2:15" x14ac:dyDescent="0.2">
      <c r="H47">
        <v>10</v>
      </c>
      <c r="I47">
        <v>29</v>
      </c>
      <c r="L47">
        <v>5.739166352209133</v>
      </c>
      <c r="M47">
        <v>24.199880645196348</v>
      </c>
      <c r="N47">
        <v>6.9135890418366293</v>
      </c>
      <c r="O47">
        <v>26.016578538551041</v>
      </c>
    </row>
    <row r="48" spans="2:15" x14ac:dyDescent="0.2">
      <c r="H48">
        <v>10</v>
      </c>
      <c r="I48">
        <v>29</v>
      </c>
      <c r="L48">
        <v>7.3867727036630511</v>
      </c>
      <c r="M48">
        <v>23.597167582647124</v>
      </c>
      <c r="N48">
        <v>6.2544229235913003</v>
      </c>
      <c r="O48">
        <v>26.410848211125789</v>
      </c>
    </row>
    <row r="49" spans="8:15" x14ac:dyDescent="0.2">
      <c r="H49">
        <v>10</v>
      </c>
      <c r="I49">
        <v>29</v>
      </c>
      <c r="L49">
        <v>6.2244738872865311</v>
      </c>
      <c r="M49">
        <v>21.501784415358351</v>
      </c>
      <c r="N49">
        <v>6.6518585638092222</v>
      </c>
      <c r="O49">
        <v>25.697846908086941</v>
      </c>
    </row>
    <row r="50" spans="8:15" x14ac:dyDescent="0.2">
      <c r="H50">
        <v>10.4</v>
      </c>
      <c r="I50">
        <v>29.4</v>
      </c>
      <c r="L50">
        <v>8.0607317752703107</v>
      </c>
      <c r="M50">
        <v>21.430057997372604</v>
      </c>
      <c r="N50">
        <v>7.5439044221914981</v>
      </c>
      <c r="O50">
        <v>27.016425788246455</v>
      </c>
    </row>
    <row r="51" spans="8:15" x14ac:dyDescent="0.2">
      <c r="H51">
        <v>10.6</v>
      </c>
      <c r="I51">
        <v>29.6</v>
      </c>
      <c r="L51">
        <v>6.9743669331549878</v>
      </c>
      <c r="M51">
        <v>23.400781980259559</v>
      </c>
      <c r="N51">
        <v>4.1673278811439314</v>
      </c>
      <c r="O51">
        <v>26.750408524333928</v>
      </c>
    </row>
    <row r="52" spans="8:15" x14ac:dyDescent="0.2">
      <c r="H52">
        <v>10.8</v>
      </c>
      <c r="I52">
        <v>29.8</v>
      </c>
      <c r="L52">
        <v>7.2160934689888014</v>
      </c>
      <c r="M52">
        <v>25.808758754705181</v>
      </c>
      <c r="N52">
        <v>7.0165656688553346</v>
      </c>
      <c r="O52">
        <v>28.412297505102732</v>
      </c>
    </row>
    <row r="53" spans="8:15" x14ac:dyDescent="0.2">
      <c r="H53">
        <v>11.2</v>
      </c>
      <c r="I53">
        <v>30.2</v>
      </c>
      <c r="L53">
        <v>7.8389864391496484</v>
      </c>
      <c r="M53">
        <v>23.875886819332219</v>
      </c>
      <c r="N53">
        <v>6.5395087266670808</v>
      </c>
      <c r="O53">
        <v>18.315364186341977</v>
      </c>
    </row>
    <row r="54" spans="8:15" x14ac:dyDescent="0.2">
      <c r="H54">
        <v>11.2</v>
      </c>
      <c r="I54">
        <v>30.2</v>
      </c>
      <c r="L54">
        <v>6.212267354342651</v>
      </c>
      <c r="M54">
        <v>22.919833732329327</v>
      </c>
      <c r="N54">
        <v>5.6549544375510159</v>
      </c>
      <c r="O54">
        <v>24.788146604998218</v>
      </c>
    </row>
    <row r="55" spans="8:15" x14ac:dyDescent="0.2">
      <c r="H55">
        <v>11.2</v>
      </c>
      <c r="I55">
        <v>30.2</v>
      </c>
      <c r="L55">
        <v>6.9716552593709764</v>
      </c>
      <c r="M55">
        <v>24.187574751430294</v>
      </c>
      <c r="N55">
        <v>7.3114475444555458</v>
      </c>
      <c r="O55">
        <v>28.160546670787401</v>
      </c>
    </row>
    <row r="56" spans="8:15" x14ac:dyDescent="0.2">
      <c r="H56">
        <v>11.6</v>
      </c>
      <c r="I56">
        <v>30.6</v>
      </c>
      <c r="L56">
        <v>8.6161541357452318</v>
      </c>
      <c r="M56">
        <v>19.027404851619117</v>
      </c>
      <c r="N56">
        <v>5.6624490031793879</v>
      </c>
      <c r="O56">
        <v>24.928725813124927</v>
      </c>
    </row>
    <row r="57" spans="8:15" x14ac:dyDescent="0.2">
      <c r="H57">
        <v>11.8</v>
      </c>
      <c r="I57">
        <v>30.8</v>
      </c>
      <c r="L57">
        <v>7.5207422834141795</v>
      </c>
      <c r="M57">
        <v>24.103834619763532</v>
      </c>
      <c r="N57">
        <v>5.3035913786112774</v>
      </c>
      <c r="O57">
        <v>25.489846899702346</v>
      </c>
    </row>
    <row r="58" spans="8:15" x14ac:dyDescent="0.2">
      <c r="H58">
        <v>12</v>
      </c>
      <c r="I58">
        <v>31</v>
      </c>
      <c r="L58">
        <v>8.2128049261631908</v>
      </c>
      <c r="M58">
        <v>24.211640087620154</v>
      </c>
      <c r="N58">
        <v>5.2566818241407836</v>
      </c>
      <c r="O58">
        <v>24.307758611765912</v>
      </c>
    </row>
    <row r="59" spans="8:15" x14ac:dyDescent="0.2">
      <c r="H59">
        <v>12.4</v>
      </c>
      <c r="I59">
        <v>31.4</v>
      </c>
      <c r="L59">
        <v>5.9137142623397931</v>
      </c>
      <c r="M59">
        <v>23.87459221930845</v>
      </c>
      <c r="N59">
        <v>6.8087789323801138</v>
      </c>
      <c r="O59">
        <v>27.743284536042374</v>
      </c>
    </row>
    <row r="60" spans="8:15" x14ac:dyDescent="0.2">
      <c r="H60">
        <v>12.4</v>
      </c>
      <c r="I60">
        <v>31.4</v>
      </c>
      <c r="L60">
        <v>6.1574555904672925</v>
      </c>
      <c r="M60">
        <v>21.833137222020532</v>
      </c>
      <c r="N60">
        <v>4.1360257676986647</v>
      </c>
      <c r="O60">
        <v>20.816532260257478</v>
      </c>
    </row>
    <row r="61" spans="8:15" x14ac:dyDescent="0.2">
      <c r="H61">
        <v>12.4</v>
      </c>
      <c r="I61">
        <v>31.4</v>
      </c>
      <c r="L61">
        <v>6.6275044123795759</v>
      </c>
      <c r="M61">
        <v>21.899324833685743</v>
      </c>
      <c r="N61">
        <v>5.6858586536852371</v>
      </c>
      <c r="O61">
        <v>24.989128183525743</v>
      </c>
    </row>
    <row r="62" spans="8:15" x14ac:dyDescent="0.2">
      <c r="H62">
        <v>12.8</v>
      </c>
      <c r="I62">
        <v>31.8</v>
      </c>
      <c r="L62">
        <v>8.1633279132252863</v>
      </c>
      <c r="M62">
        <v>26.585799431354758</v>
      </c>
      <c r="N62">
        <v>7.8023696456121892</v>
      </c>
      <c r="O62">
        <v>28.296131276836284</v>
      </c>
    </row>
    <row r="63" spans="8:15" x14ac:dyDescent="0.2">
      <c r="H63">
        <v>13</v>
      </c>
      <c r="I63">
        <v>32</v>
      </c>
      <c r="L63">
        <v>6.2081210094403287</v>
      </c>
      <c r="M63">
        <v>22.718900644121454</v>
      </c>
      <c r="N63">
        <v>7.0345883693025524</v>
      </c>
      <c r="O63">
        <v>26.447014174287204</v>
      </c>
    </row>
    <row r="64" spans="8:15" x14ac:dyDescent="0.2">
      <c r="L64">
        <v>5.2894204766231327</v>
      </c>
      <c r="M64">
        <v>23.508527667507867</v>
      </c>
      <c r="N64">
        <v>5.5066469780831948</v>
      </c>
      <c r="O64">
        <v>24.828656994276812</v>
      </c>
    </row>
    <row r="65" spans="12:15" x14ac:dyDescent="0.2">
      <c r="L65">
        <v>6.977472586207405</v>
      </c>
      <c r="M65">
        <v>22.322372162194345</v>
      </c>
      <c r="N65">
        <v>7.9192046223271939</v>
      </c>
      <c r="O65">
        <v>27.259253001173182</v>
      </c>
    </row>
    <row r="66" spans="12:15" x14ac:dyDescent="0.2">
      <c r="L66">
        <v>6.0150150869968968</v>
      </c>
      <c r="M66">
        <v>24.677114217494797</v>
      </c>
      <c r="N66">
        <v>4.7515828240607823</v>
      </c>
      <c r="O66">
        <v>19.937942053733654</v>
      </c>
    </row>
    <row r="67" spans="12:15" x14ac:dyDescent="0.2">
      <c r="L67">
        <v>8.7524644440212427</v>
      </c>
      <c r="M67">
        <v>25.21686084224309</v>
      </c>
      <c r="N67">
        <v>9.76479073958531</v>
      </c>
      <c r="O67">
        <v>25.386992627048205</v>
      </c>
    </row>
    <row r="68" spans="12:15" x14ac:dyDescent="0.2">
      <c r="L68">
        <v>5.0065920024159931</v>
      </c>
      <c r="M68">
        <v>23.297380025081143</v>
      </c>
      <c r="N68">
        <v>7.1589940096248501</v>
      </c>
      <c r="O68">
        <v>27.594042627258744</v>
      </c>
    </row>
    <row r="69" spans="12:15" x14ac:dyDescent="0.2">
      <c r="L69">
        <v>6.835435964198008</v>
      </c>
      <c r="M69">
        <v>24.4505341181621</v>
      </c>
      <c r="N69">
        <v>5.1836638105309909</v>
      </c>
      <c r="O69">
        <v>25.977045132193517</v>
      </c>
    </row>
    <row r="70" spans="12:15" x14ac:dyDescent="0.2">
      <c r="L70">
        <v>8.253896853838512</v>
      </c>
      <c r="M70">
        <v>24.226469603761046</v>
      </c>
      <c r="N70">
        <v>6.2524122397149586</v>
      </c>
      <c r="O70">
        <v>17.467606768755314</v>
      </c>
    </row>
    <row r="71" spans="12:15" x14ac:dyDescent="0.2">
      <c r="L71">
        <v>7.3554712423116086</v>
      </c>
      <c r="M71">
        <v>23.853796755222746</v>
      </c>
      <c r="N71">
        <v>4.252798385254569</v>
      </c>
      <c r="O71">
        <v>23.589447551548496</v>
      </c>
    </row>
    <row r="72" spans="12:15" x14ac:dyDescent="0.2">
      <c r="L72">
        <v>6.7296081496767162</v>
      </c>
      <c r="M72">
        <v>23.92523618129227</v>
      </c>
      <c r="N72">
        <v>5.6375999317881531</v>
      </c>
      <c r="O72">
        <v>25.274986915820868</v>
      </c>
    </row>
    <row r="73" spans="12:15" x14ac:dyDescent="0.2">
      <c r="L73">
        <v>7.1104969938201839</v>
      </c>
      <c r="M73">
        <v>22.483652316154387</v>
      </c>
      <c r="N73">
        <v>7.2283747375136977</v>
      </c>
      <c r="O73">
        <v>26.81515886187811</v>
      </c>
    </row>
    <row r="74" spans="12:15" x14ac:dyDescent="0.2">
      <c r="L74">
        <v>7.4111046444885851</v>
      </c>
      <c r="M74">
        <v>20.883304182046036</v>
      </c>
      <c r="N74">
        <v>6.1537293412743042</v>
      </c>
      <c r="O74">
        <v>25.689488825999707</v>
      </c>
    </row>
    <row r="75" spans="12:15" x14ac:dyDescent="0.2">
      <c r="L75">
        <v>8.6721109403931589</v>
      </c>
      <c r="M75">
        <v>23.345786442126442</v>
      </c>
      <c r="N75">
        <v>5.0412514264591879</v>
      </c>
      <c r="O75">
        <v>19.756826881437092</v>
      </c>
    </row>
    <row r="76" spans="12:15" x14ac:dyDescent="0.2">
      <c r="L76">
        <v>6.1111550075671968</v>
      </c>
      <c r="M76">
        <v>22.632513581298209</v>
      </c>
      <c r="N76">
        <v>6.5770955991822468</v>
      </c>
      <c r="O76">
        <v>26.871829394497624</v>
      </c>
    </row>
    <row r="77" spans="12:15" x14ac:dyDescent="0.2">
      <c r="L77">
        <v>8.1793661118266634</v>
      </c>
      <c r="M77">
        <v>23.918113042923771</v>
      </c>
      <c r="N77">
        <v>9.7086392375105621</v>
      </c>
      <c r="O77">
        <v>26.19101136078546</v>
      </c>
    </row>
    <row r="78" spans="12:15" x14ac:dyDescent="0.2">
      <c r="L78">
        <v>6.4354876653229702</v>
      </c>
      <c r="M78">
        <v>20.792628035776382</v>
      </c>
      <c r="N78">
        <v>4.0676992080544787</v>
      </c>
      <c r="O78">
        <v>25.037243440254063</v>
      </c>
    </row>
    <row r="79" spans="12:15" x14ac:dyDescent="0.2">
      <c r="L79">
        <v>6.9248733108959062</v>
      </c>
      <c r="M79">
        <v>24.055880283888023</v>
      </c>
      <c r="N79">
        <v>5.1646879047978951</v>
      </c>
      <c r="O79">
        <v>25.987986792417104</v>
      </c>
    </row>
    <row r="80" spans="12:15" x14ac:dyDescent="0.2">
      <c r="L80">
        <v>7.885718116625708</v>
      </c>
      <c r="M80">
        <v>24.040413849117353</v>
      </c>
      <c r="N80">
        <v>5.1126765024064378</v>
      </c>
      <c r="O80">
        <v>24.370353079141545</v>
      </c>
    </row>
    <row r="81" spans="12:15" x14ac:dyDescent="0.2">
      <c r="L81">
        <v>7.8377150620073444</v>
      </c>
      <c r="M81">
        <v>22.791360891610395</v>
      </c>
      <c r="N81">
        <v>5.0896742461221631</v>
      </c>
      <c r="O81">
        <v>26.568849908253846</v>
      </c>
    </row>
    <row r="82" spans="12:15" x14ac:dyDescent="0.2">
      <c r="L82">
        <v>7.5618299500014281</v>
      </c>
      <c r="M82">
        <v>23.511443318898195</v>
      </c>
      <c r="N82">
        <v>5.009851624325881</v>
      </c>
      <c r="O82">
        <v>18.527713817606976</v>
      </c>
    </row>
    <row r="83" spans="12:15" x14ac:dyDescent="0.2">
      <c r="L83">
        <v>7.9656160881699725</v>
      </c>
      <c r="M83">
        <v>21.951663598061177</v>
      </c>
      <c r="N83">
        <v>6.2310351276830964</v>
      </c>
      <c r="O83">
        <v>27.730959338130894</v>
      </c>
    </row>
    <row r="84" spans="12:15" x14ac:dyDescent="0.2">
      <c r="L84">
        <v>6.2481594035665626</v>
      </c>
      <c r="M84">
        <v>20.956364133568393</v>
      </c>
      <c r="N84">
        <v>5.9908415659652503</v>
      </c>
      <c r="O84">
        <v>18.552682641099125</v>
      </c>
    </row>
    <row r="85" spans="12:15" x14ac:dyDescent="0.2">
      <c r="L85">
        <v>7.336162810439502</v>
      </c>
      <c r="M85">
        <v>23.156087479719034</v>
      </c>
      <c r="N85">
        <v>9.1995558654030045</v>
      </c>
      <c r="O85">
        <v>26.050504873217481</v>
      </c>
    </row>
    <row r="86" spans="12:15" x14ac:dyDescent="0.2">
      <c r="L86">
        <v>6.1916221661043105</v>
      </c>
      <c r="M86">
        <v>21.623024510427069</v>
      </c>
      <c r="N86">
        <v>5.8184016202576787</v>
      </c>
      <c r="O86">
        <v>25.710694086274945</v>
      </c>
    </row>
    <row r="87" spans="12:15" x14ac:dyDescent="0.2">
      <c r="L87">
        <v>6.0877247599050959</v>
      </c>
      <c r="M87">
        <v>21.382677184096387</v>
      </c>
      <c r="N87">
        <v>5.3806857377598973</v>
      </c>
      <c r="O87">
        <v>24.987549012999843</v>
      </c>
    </row>
    <row r="88" spans="12:15" x14ac:dyDescent="0.2">
      <c r="L88">
        <v>6.887143981947693</v>
      </c>
      <c r="M88">
        <v>19.112572283844631</v>
      </c>
      <c r="N88">
        <v>6.1212314132138763</v>
      </c>
      <c r="O88">
        <v>25.948437209688919</v>
      </c>
    </row>
    <row r="89" spans="12:15" x14ac:dyDescent="0.2">
      <c r="L89">
        <v>5.9646192748487046</v>
      </c>
      <c r="M89">
        <v>24.443754754299242</v>
      </c>
      <c r="N89">
        <v>5.7620644821683014</v>
      </c>
      <c r="O89">
        <v>25.637827332007888</v>
      </c>
    </row>
    <row r="90" spans="12:15" x14ac:dyDescent="0.2">
      <c r="L90">
        <v>7.8204430058984276</v>
      </c>
      <c r="M90">
        <v>24.320986049907575</v>
      </c>
      <c r="N90">
        <v>8.7469695237151583</v>
      </c>
      <c r="O90">
        <v>27.660781992337235</v>
      </c>
    </row>
    <row r="91" spans="12:15" x14ac:dyDescent="0.2">
      <c r="L91">
        <v>7.0381752027206392</v>
      </c>
      <c r="M91">
        <v>25.064954682593537</v>
      </c>
      <c r="N91">
        <v>7.8220916548587303</v>
      </c>
      <c r="O91">
        <v>16.586118484973397</v>
      </c>
    </row>
    <row r="92" spans="12:15" x14ac:dyDescent="0.2">
      <c r="L92">
        <v>6.1988654560071987</v>
      </c>
      <c r="M92">
        <v>22.566379760385047</v>
      </c>
      <c r="N92">
        <v>6.8487226682134494</v>
      </c>
      <c r="O92">
        <v>26.72917398897081</v>
      </c>
    </row>
    <row r="93" spans="12:15" x14ac:dyDescent="0.2">
      <c r="L93">
        <v>6.0431952045276418</v>
      </c>
      <c r="M93">
        <v>23.65663860501925</v>
      </c>
      <c r="N93">
        <v>6.463292580302614</v>
      </c>
      <c r="O93">
        <v>28.303638387455241</v>
      </c>
    </row>
    <row r="94" spans="12:15" x14ac:dyDescent="0.2">
      <c r="L94">
        <v>6.7047330879492115</v>
      </c>
      <c r="M94">
        <v>22.213287042209981</v>
      </c>
      <c r="N94">
        <v>5.6137508002399903</v>
      </c>
      <c r="O94">
        <v>24.834952751058005</v>
      </c>
    </row>
    <row r="95" spans="12:15" x14ac:dyDescent="0.2">
      <c r="L95">
        <v>6.2922247322367015</v>
      </c>
      <c r="M95">
        <v>23.122710737920961</v>
      </c>
      <c r="N95">
        <v>4.9338151606627418</v>
      </c>
      <c r="O95">
        <v>25.527719096669113</v>
      </c>
    </row>
    <row r="96" spans="12:15" x14ac:dyDescent="0.2">
      <c r="L96">
        <v>6.0582690659603102</v>
      </c>
      <c r="M96">
        <v>20.581547050900962</v>
      </c>
      <c r="N96">
        <v>5.9144878416257303</v>
      </c>
      <c r="O96">
        <v>24.995009751786462</v>
      </c>
    </row>
    <row r="97" spans="12:15" x14ac:dyDescent="0.2">
      <c r="L97">
        <v>8.5013891100353494</v>
      </c>
      <c r="M97">
        <v>21.729431411612012</v>
      </c>
      <c r="N97">
        <v>5.1192772308978443</v>
      </c>
      <c r="O97">
        <v>24.855689770608116</v>
      </c>
    </row>
    <row r="98" spans="12:15" x14ac:dyDescent="0.2">
      <c r="L98">
        <v>6.8806068358745502</v>
      </c>
      <c r="M98">
        <v>23.508917195172575</v>
      </c>
      <c r="N98">
        <v>7.7729909607751955</v>
      </c>
      <c r="O98">
        <v>27.459071608957885</v>
      </c>
    </row>
    <row r="99" spans="12:15" x14ac:dyDescent="0.2">
      <c r="L99">
        <v>5.1024606499374681</v>
      </c>
      <c r="M99">
        <v>23.107103096188226</v>
      </c>
      <c r="N99">
        <v>6.8611607945317745</v>
      </c>
      <c r="O99">
        <v>17.410177000331213</v>
      </c>
    </row>
    <row r="100" spans="12:15" x14ac:dyDescent="0.2">
      <c r="L100">
        <v>7.5910339884584861</v>
      </c>
      <c r="M100">
        <v>23.359179940610264</v>
      </c>
      <c r="N100">
        <v>6.6592155556347823</v>
      </c>
      <c r="O100">
        <v>25.772956632946428</v>
      </c>
    </row>
    <row r="101" spans="12:15" x14ac:dyDescent="0.2">
      <c r="L101">
        <v>6.1633502981031851</v>
      </c>
      <c r="M101">
        <v>24.110709157577872</v>
      </c>
      <c r="N101">
        <v>5.0787671617828236</v>
      </c>
      <c r="O101">
        <v>26.743909503054368</v>
      </c>
    </row>
    <row r="102" spans="12:15" x14ac:dyDescent="0.2">
      <c r="L102">
        <v>6.4901755005864272</v>
      </c>
      <c r="M102">
        <v>19.131096692963748</v>
      </c>
      <c r="N102">
        <v>5.5433090461047474</v>
      </c>
      <c r="O102">
        <v>18.489131134069929</v>
      </c>
    </row>
    <row r="103" spans="12:15" x14ac:dyDescent="0.2">
      <c r="L103">
        <v>7.0900433667867198</v>
      </c>
      <c r="M103">
        <v>23.963504011467197</v>
      </c>
      <c r="N103">
        <v>7.6263363652525946</v>
      </c>
      <c r="O103">
        <v>26.711803172934022</v>
      </c>
    </row>
    <row r="104" spans="12:15" x14ac:dyDescent="0.2">
      <c r="L104">
        <v>8.1724823678669782</v>
      </c>
      <c r="M104">
        <v>23.254711574023748</v>
      </c>
      <c r="N104">
        <v>7.3370840993778561</v>
      </c>
      <c r="O104">
        <v>26.536271098949744</v>
      </c>
    </row>
    <row r="105" spans="12:15" x14ac:dyDescent="0.2">
      <c r="L105">
        <v>7.4873721502678334</v>
      </c>
      <c r="M105">
        <v>25.903253468073228</v>
      </c>
      <c r="N105">
        <v>5.8539314376643299</v>
      </c>
      <c r="O105">
        <v>24.953799723219831</v>
      </c>
    </row>
    <row r="106" spans="12:15" x14ac:dyDescent="0.2">
      <c r="L106">
        <v>6.1628550984079178</v>
      </c>
      <c r="M106">
        <v>21.407589176077483</v>
      </c>
      <c r="N106">
        <v>7.7763248431456642</v>
      </c>
      <c r="O106">
        <v>27.057496536010561</v>
      </c>
    </row>
    <row r="107" spans="12:15" x14ac:dyDescent="0.2">
      <c r="L107">
        <v>6.9182632596840952</v>
      </c>
      <c r="M107">
        <v>22.958169237818655</v>
      </c>
      <c r="N107">
        <v>6.946790022010279</v>
      </c>
      <c r="O107">
        <v>26.546506011491637</v>
      </c>
    </row>
    <row r="108" spans="12:15" x14ac:dyDescent="0.2">
      <c r="L108">
        <v>9.0482924716738822</v>
      </c>
      <c r="M108">
        <v>21.714016942527895</v>
      </c>
      <c r="N108">
        <v>9.1049132282125829</v>
      </c>
      <c r="O108">
        <v>28.355316086105915</v>
      </c>
    </row>
    <row r="109" spans="12:15" x14ac:dyDescent="0.2">
      <c r="L109">
        <v>6.109684241576903</v>
      </c>
      <c r="M109">
        <v>22.465212435438712</v>
      </c>
      <c r="N109">
        <v>7.0394603164753198</v>
      </c>
      <c r="O109">
        <v>27.04395586352403</v>
      </c>
    </row>
    <row r="110" spans="12:15" x14ac:dyDescent="0.2">
      <c r="L110">
        <v>7.2978641070089925</v>
      </c>
      <c r="M110">
        <v>19.943023387866866</v>
      </c>
      <c r="N110">
        <v>7.5948427136768482</v>
      </c>
      <c r="O110">
        <v>17.187322416816663</v>
      </c>
    </row>
    <row r="111" spans="12:15" x14ac:dyDescent="0.2">
      <c r="L111">
        <v>7.6856237703622661</v>
      </c>
      <c r="M111">
        <v>22.333737742564132</v>
      </c>
      <c r="N111">
        <v>4.6197485124803217</v>
      </c>
      <c r="O111">
        <v>24.137336289822386</v>
      </c>
    </row>
    <row r="112" spans="12:15" x14ac:dyDescent="0.2">
      <c r="L112">
        <v>5.7988361697400306</v>
      </c>
      <c r="M112">
        <v>20.615326406143563</v>
      </c>
      <c r="N112">
        <v>5.6176291402069047</v>
      </c>
      <c r="O112">
        <v>26.629369831142057</v>
      </c>
    </row>
    <row r="113" spans="12:15" x14ac:dyDescent="0.2">
      <c r="L113">
        <v>7.1231790437325699</v>
      </c>
      <c r="M113">
        <v>22.276553144819648</v>
      </c>
      <c r="N113">
        <v>5.5401396625739769</v>
      </c>
      <c r="O113">
        <v>28.080265706594119</v>
      </c>
    </row>
    <row r="114" spans="12:15" x14ac:dyDescent="0.2">
      <c r="L114">
        <v>7.6628136203709039</v>
      </c>
      <c r="M114">
        <v>18.197690188786488</v>
      </c>
      <c r="N114">
        <v>6.3540968739840107</v>
      </c>
      <c r="O114">
        <v>25.476707974357076</v>
      </c>
    </row>
    <row r="115" spans="12:15" x14ac:dyDescent="0.2">
      <c r="L115">
        <v>6.3570403090642369</v>
      </c>
      <c r="M115">
        <v>24.030475722151692</v>
      </c>
      <c r="N115">
        <v>6.3166150097728941</v>
      </c>
      <c r="O115">
        <v>25.796199115241347</v>
      </c>
    </row>
    <row r="116" spans="12:15" x14ac:dyDescent="0.2">
      <c r="L116">
        <v>7.7684845525970063</v>
      </c>
      <c r="M116">
        <v>25.525005416747671</v>
      </c>
      <c r="N116">
        <v>6.3549673186117905</v>
      </c>
      <c r="O116">
        <v>27.734918258541242</v>
      </c>
    </row>
    <row r="117" spans="12:15" x14ac:dyDescent="0.2">
      <c r="L117">
        <v>6.1861459298377488</v>
      </c>
      <c r="M117">
        <v>23.64142197998973</v>
      </c>
    </row>
    <row r="118" spans="12:15" x14ac:dyDescent="0.2">
      <c r="L118">
        <v>7.9001715299169506</v>
      </c>
      <c r="M118">
        <v>20.996225321311837</v>
      </c>
    </row>
    <row r="119" spans="12:15" x14ac:dyDescent="0.2">
      <c r="L119">
        <v>4.8339511345703396</v>
      </c>
      <c r="M119">
        <v>22.3102143917136</v>
      </c>
    </row>
    <row r="120" spans="12:15" x14ac:dyDescent="0.2">
      <c r="L120">
        <v>7.47885137960784</v>
      </c>
      <c r="M120">
        <v>22.222161371309241</v>
      </c>
    </row>
    <row r="121" spans="12:15" x14ac:dyDescent="0.2">
      <c r="L121">
        <v>7.216592132699609</v>
      </c>
      <c r="M121">
        <v>22.929822513042797</v>
      </c>
    </row>
    <row r="122" spans="12:15" x14ac:dyDescent="0.2">
      <c r="L122">
        <v>7.5793562531084326</v>
      </c>
      <c r="M122">
        <v>22.676327614155493</v>
      </c>
    </row>
    <row r="123" spans="12:15" x14ac:dyDescent="0.2">
      <c r="L123">
        <v>5.8377145841449876</v>
      </c>
      <c r="M123">
        <v>24.555827526588526</v>
      </c>
    </row>
    <row r="124" spans="12:15" x14ac:dyDescent="0.2">
      <c r="L124">
        <v>4.8477630593400525</v>
      </c>
      <c r="M124">
        <v>21.162674492263179</v>
      </c>
    </row>
    <row r="125" spans="12:15" x14ac:dyDescent="0.2">
      <c r="L125">
        <v>7.9180956188131759</v>
      </c>
      <c r="M125">
        <v>23.40119026804668</v>
      </c>
    </row>
    <row r="126" spans="12:15" x14ac:dyDescent="0.2">
      <c r="L126">
        <v>6.582788644191945</v>
      </c>
      <c r="M126">
        <v>21.340238523437925</v>
      </c>
    </row>
    <row r="127" spans="12:15" x14ac:dyDescent="0.2">
      <c r="L127">
        <v>5.9182897114880095</v>
      </c>
      <c r="M127">
        <v>24.49149656475748</v>
      </c>
    </row>
    <row r="128" spans="12:15" x14ac:dyDescent="0.2">
      <c r="L128">
        <v>7.8046049035671849</v>
      </c>
      <c r="M128">
        <v>24.641090949891129</v>
      </c>
    </row>
    <row r="129" spans="12:13" x14ac:dyDescent="0.2">
      <c r="L129">
        <v>8.5425854416840163</v>
      </c>
      <c r="M129">
        <v>22.657637882868904</v>
      </c>
    </row>
    <row r="130" spans="12:13" x14ac:dyDescent="0.2">
      <c r="L130">
        <v>8.2461148233222108</v>
      </c>
      <c r="M130">
        <v>21.378528828891731</v>
      </c>
    </row>
    <row r="131" spans="12:13" x14ac:dyDescent="0.2">
      <c r="L131">
        <v>7.2738621391819809</v>
      </c>
      <c r="M131">
        <v>24.467337627805748</v>
      </c>
    </row>
    <row r="132" spans="12:13" x14ac:dyDescent="0.2">
      <c r="L132">
        <v>6.1577171528736763</v>
      </c>
      <c r="M132">
        <v>20.901110770867557</v>
      </c>
    </row>
    <row r="133" spans="12:13" x14ac:dyDescent="0.2">
      <c r="L133">
        <v>5.7634842174452618</v>
      </c>
      <c r="M133">
        <v>21.506259042991406</v>
      </c>
    </row>
    <row r="134" spans="12:13" x14ac:dyDescent="0.2">
      <c r="L134">
        <v>7.1672044301980673</v>
      </c>
      <c r="M134">
        <v>19.146346698301475</v>
      </c>
    </row>
    <row r="135" spans="12:13" x14ac:dyDescent="0.2">
      <c r="L135">
        <v>7.3384352746055814</v>
      </c>
      <c r="M135">
        <v>21.180556989191196</v>
      </c>
    </row>
    <row r="136" spans="12:13" x14ac:dyDescent="0.2">
      <c r="L136">
        <v>7.4356471392616097</v>
      </c>
      <c r="M136">
        <v>22.37466785058734</v>
      </c>
    </row>
    <row r="137" spans="12:13" x14ac:dyDescent="0.2">
      <c r="L137">
        <v>6.3001393018518259</v>
      </c>
      <c r="M137">
        <v>18.800785146640493</v>
      </c>
    </row>
    <row r="138" spans="12:13" x14ac:dyDescent="0.2">
      <c r="L138">
        <v>5.8363175124203313</v>
      </c>
      <c r="M138">
        <v>23.728220177108593</v>
      </c>
    </row>
    <row r="139" spans="12:13" x14ac:dyDescent="0.2">
      <c r="L139">
        <v>5.8795602017430975</v>
      </c>
      <c r="M139">
        <v>23.847642096845227</v>
      </c>
    </row>
    <row r="140" spans="12:13" x14ac:dyDescent="0.2">
      <c r="L140">
        <v>8.6301973471132936</v>
      </c>
      <c r="M140">
        <v>21.941085852913144</v>
      </c>
    </row>
    <row r="141" spans="12:13" x14ac:dyDescent="0.2">
      <c r="L141">
        <v>8.2005713495879888</v>
      </c>
      <c r="M141">
        <v>24.056620338197995</v>
      </c>
    </row>
    <row r="142" spans="12:13" x14ac:dyDescent="0.2">
      <c r="L142">
        <v>7.2955119534970114</v>
      </c>
      <c r="M142">
        <v>23.78977746958455</v>
      </c>
    </row>
    <row r="143" spans="12:13" x14ac:dyDescent="0.2">
      <c r="L143">
        <v>8.705647152973258</v>
      </c>
      <c r="M143">
        <v>24.221936529923603</v>
      </c>
    </row>
    <row r="144" spans="12:13" x14ac:dyDescent="0.2">
      <c r="L144">
        <v>7.3616668395976266</v>
      </c>
      <c r="M144">
        <v>21.812010782714982</v>
      </c>
    </row>
    <row r="145" spans="12:13" x14ac:dyDescent="0.2">
      <c r="L145">
        <v>6.685720774553733</v>
      </c>
      <c r="M145">
        <v>24.270211580080495</v>
      </c>
    </row>
    <row r="146" spans="12:13" x14ac:dyDescent="0.2">
      <c r="L146">
        <v>7.1096315785915793</v>
      </c>
      <c r="M146">
        <v>19.51860421473793</v>
      </c>
    </row>
    <row r="147" spans="12:13" x14ac:dyDescent="0.2">
      <c r="L147">
        <v>6.7290355332046055</v>
      </c>
      <c r="M147">
        <v>24.722612087125604</v>
      </c>
    </row>
    <row r="148" spans="12:13" x14ac:dyDescent="0.2">
      <c r="L148">
        <v>7.4842287568316372</v>
      </c>
      <c r="M148">
        <v>21.859440410916644</v>
      </c>
    </row>
    <row r="149" spans="12:13" x14ac:dyDescent="0.2">
      <c r="L149">
        <v>6.5698578820141957</v>
      </c>
      <c r="M149">
        <v>21.196255441749855</v>
      </c>
    </row>
    <row r="150" spans="12:13" x14ac:dyDescent="0.2">
      <c r="L150">
        <v>7.6996874435706015</v>
      </c>
      <c r="M150">
        <v>24.568868527693521</v>
      </c>
    </row>
    <row r="151" spans="12:13" x14ac:dyDescent="0.2">
      <c r="L151">
        <v>7.5737594652056943</v>
      </c>
      <c r="M151">
        <v>24.913434960586091</v>
      </c>
    </row>
    <row r="152" spans="12:13" x14ac:dyDescent="0.2">
      <c r="L152">
        <v>7.2005364431900087</v>
      </c>
      <c r="M152">
        <v>22.941015463822982</v>
      </c>
    </row>
    <row r="153" spans="12:13" x14ac:dyDescent="0.2">
      <c r="L153">
        <v>5.7947919809268713</v>
      </c>
      <c r="M153">
        <v>22.104519750504796</v>
      </c>
    </row>
    <row r="154" spans="12:13" x14ac:dyDescent="0.2">
      <c r="L154">
        <v>9.7577989847606066</v>
      </c>
      <c r="M154">
        <v>19.499068977847617</v>
      </c>
    </row>
    <row r="155" spans="12:13" x14ac:dyDescent="0.2">
      <c r="L155">
        <v>8.8889279952181717</v>
      </c>
      <c r="M155">
        <v>25.284795518543842</v>
      </c>
    </row>
    <row r="156" spans="12:13" x14ac:dyDescent="0.2">
      <c r="L156">
        <v>7.0659837752333692</v>
      </c>
      <c r="M156">
        <v>24.450149117274293</v>
      </c>
    </row>
    <row r="157" spans="12:13" x14ac:dyDescent="0.2">
      <c r="L157">
        <v>6.454247560925797</v>
      </c>
      <c r="M157">
        <v>20.774902824255655</v>
      </c>
    </row>
    <row r="158" spans="12:13" x14ac:dyDescent="0.2">
      <c r="L158">
        <v>7.8081533589847458</v>
      </c>
      <c r="M158">
        <v>22.69978703241992</v>
      </c>
    </row>
    <row r="159" spans="12:13" x14ac:dyDescent="0.2">
      <c r="L159">
        <v>9.0100258228167309</v>
      </c>
      <c r="M159">
        <v>25.180956088991682</v>
      </c>
    </row>
    <row r="160" spans="12:13" x14ac:dyDescent="0.2">
      <c r="L160">
        <v>7.1208329314629717</v>
      </c>
      <c r="M160">
        <v>25.19010027883434</v>
      </c>
    </row>
    <row r="161" spans="12:13" x14ac:dyDescent="0.2">
      <c r="L161">
        <v>7.4881173184048748</v>
      </c>
      <c r="M161">
        <v>22.924941835001885</v>
      </c>
    </row>
    <row r="162" spans="12:13" x14ac:dyDescent="0.2">
      <c r="L162">
        <v>7.2277242122263958</v>
      </c>
      <c r="M162">
        <v>24.258311825187835</v>
      </c>
    </row>
    <row r="163" spans="12:13" x14ac:dyDescent="0.2">
      <c r="L163">
        <v>6.9299818252380314</v>
      </c>
      <c r="M163">
        <v>22.211434099974756</v>
      </c>
    </row>
    <row r="164" spans="12:13" x14ac:dyDescent="0.2">
      <c r="L164">
        <v>7.0965832159380726</v>
      </c>
      <c r="M164">
        <v>24.69467718861582</v>
      </c>
    </row>
    <row r="165" spans="12:13" x14ac:dyDescent="0.2">
      <c r="L165">
        <v>8.0480169597725961</v>
      </c>
      <c r="M165">
        <v>22.749942927669789</v>
      </c>
    </row>
    <row r="166" spans="12:13" x14ac:dyDescent="0.2">
      <c r="L166">
        <v>5.8947495499162299</v>
      </c>
      <c r="M166">
        <v>21.019182626309149</v>
      </c>
    </row>
    <row r="167" spans="12:13" x14ac:dyDescent="0.2">
      <c r="L167">
        <v>6.9321456384347968</v>
      </c>
      <c r="M167">
        <v>21.136816806093911</v>
      </c>
    </row>
    <row r="168" spans="12:13" x14ac:dyDescent="0.2">
      <c r="L168">
        <v>8.3567539940050555</v>
      </c>
      <c r="M168">
        <v>26.445326955680994</v>
      </c>
    </row>
    <row r="169" spans="12:13" x14ac:dyDescent="0.2">
      <c r="L169">
        <v>7.1768273245075873</v>
      </c>
      <c r="M169">
        <v>24.280124166327301</v>
      </c>
    </row>
    <row r="170" spans="12:13" x14ac:dyDescent="0.2">
      <c r="L170">
        <v>7.5771874734467417</v>
      </c>
      <c r="M170">
        <v>24.172187691700582</v>
      </c>
    </row>
    <row r="171" spans="12:13" x14ac:dyDescent="0.2">
      <c r="L171">
        <v>7.1884162332845136</v>
      </c>
      <c r="M171">
        <v>21.749910421984964</v>
      </c>
    </row>
    <row r="172" spans="12:13" x14ac:dyDescent="0.2">
      <c r="L172">
        <v>6.1037071234505778</v>
      </c>
      <c r="M172">
        <v>22.83396382236505</v>
      </c>
    </row>
    <row r="173" spans="12:13" x14ac:dyDescent="0.2">
      <c r="L173">
        <v>6.8622300008475925</v>
      </c>
      <c r="M173">
        <v>20.925838152858592</v>
      </c>
    </row>
    <row r="174" spans="12:13" x14ac:dyDescent="0.2">
      <c r="L174">
        <v>6.9981158699528141</v>
      </c>
      <c r="M174">
        <v>23.576867810969219</v>
      </c>
    </row>
    <row r="175" spans="12:13" x14ac:dyDescent="0.2">
      <c r="L175">
        <v>6.5495645579343496</v>
      </c>
      <c r="M175">
        <v>18.505848465631534</v>
      </c>
    </row>
    <row r="176" spans="12:13" x14ac:dyDescent="0.2">
      <c r="L176">
        <v>7.0996654618673949</v>
      </c>
      <c r="M176">
        <v>24.662564661565103</v>
      </c>
    </row>
    <row r="177" spans="12:13" x14ac:dyDescent="0.2">
      <c r="L177">
        <v>7.1187700863987287</v>
      </c>
      <c r="M177">
        <v>20.717354558293085</v>
      </c>
    </row>
    <row r="178" spans="12:13" x14ac:dyDescent="0.2">
      <c r="L178">
        <v>7.9810203111604991</v>
      </c>
      <c r="M178">
        <v>22.883897376814943</v>
      </c>
    </row>
    <row r="179" spans="12:13" x14ac:dyDescent="0.2">
      <c r="L179">
        <v>5.4532733095111912</v>
      </c>
      <c r="M179">
        <v>24.087870035069393</v>
      </c>
    </row>
    <row r="180" spans="12:13" x14ac:dyDescent="0.2">
      <c r="L180">
        <v>6.2859879735440396</v>
      </c>
      <c r="M180">
        <v>22.12283748588424</v>
      </c>
    </row>
    <row r="181" spans="12:13" x14ac:dyDescent="0.2">
      <c r="L181">
        <v>4.567475305631941</v>
      </c>
      <c r="M181">
        <v>21.602627142124206</v>
      </c>
    </row>
    <row r="182" spans="12:13" x14ac:dyDescent="0.2">
      <c r="L182">
        <v>6.7965155084298168</v>
      </c>
      <c r="M182">
        <v>20.409189457377636</v>
      </c>
    </row>
    <row r="183" spans="12:13" x14ac:dyDescent="0.2">
      <c r="L183">
        <v>8.45476473058857</v>
      </c>
      <c r="M183">
        <v>22.107647082541671</v>
      </c>
    </row>
    <row r="184" spans="12:13" x14ac:dyDescent="0.2">
      <c r="L184">
        <v>5.6947348726955518</v>
      </c>
      <c r="M184">
        <v>23.556627135039207</v>
      </c>
    </row>
    <row r="185" spans="12:13" x14ac:dyDescent="0.2">
      <c r="L185">
        <v>6.3272328153240869</v>
      </c>
      <c r="M185">
        <v>21.201734231007432</v>
      </c>
    </row>
    <row r="186" spans="12:13" x14ac:dyDescent="0.2">
      <c r="L186">
        <v>7.3948099941010907</v>
      </c>
      <c r="M186">
        <v>23.33883851970181</v>
      </c>
    </row>
    <row r="187" spans="12:13" x14ac:dyDescent="0.2">
      <c r="L187">
        <v>6.8096843427051663</v>
      </c>
      <c r="M187">
        <v>20.987034887081712</v>
      </c>
    </row>
    <row r="188" spans="12:13" x14ac:dyDescent="0.2">
      <c r="L188">
        <v>6.3587691823840373</v>
      </c>
      <c r="M188">
        <v>23.374111713663329</v>
      </c>
    </row>
    <row r="189" spans="12:13" x14ac:dyDescent="0.2">
      <c r="L189">
        <v>7.6759131129456293</v>
      </c>
      <c r="M189">
        <v>21.344013914515411</v>
      </c>
    </row>
    <row r="190" spans="12:13" x14ac:dyDescent="0.2">
      <c r="L190">
        <v>7.708271531772553</v>
      </c>
      <c r="M190">
        <v>24.232847676472623</v>
      </c>
    </row>
    <row r="191" spans="12:13" x14ac:dyDescent="0.2">
      <c r="L191">
        <v>5.9226485071877866</v>
      </c>
      <c r="M191">
        <v>22.973782380771517</v>
      </c>
    </row>
    <row r="192" spans="12:13" x14ac:dyDescent="0.2">
      <c r="L192">
        <v>6.1872613250180901</v>
      </c>
      <c r="M192">
        <v>24.364026974418504</v>
      </c>
    </row>
    <row r="193" spans="12:13" x14ac:dyDescent="0.2">
      <c r="L193">
        <v>6.132789262013576</v>
      </c>
      <c r="M193">
        <v>22.441536208281651</v>
      </c>
    </row>
    <row r="194" spans="12:13" x14ac:dyDescent="0.2">
      <c r="L194">
        <v>8.0927265583022727</v>
      </c>
      <c r="M194">
        <v>21.953246426016996</v>
      </c>
    </row>
    <row r="195" spans="12:13" x14ac:dyDescent="0.2">
      <c r="L195">
        <v>7.7197145670082188</v>
      </c>
      <c r="M195">
        <v>19.522478518722679</v>
      </c>
    </row>
    <row r="196" spans="12:13" x14ac:dyDescent="0.2">
      <c r="L196">
        <v>7.2488603819080151</v>
      </c>
      <c r="M196">
        <v>22.802407505562137</v>
      </c>
    </row>
    <row r="197" spans="12:13" x14ac:dyDescent="0.2">
      <c r="L197">
        <v>8.6829264442558163</v>
      </c>
      <c r="M197">
        <v>25.658052119774371</v>
      </c>
    </row>
    <row r="198" spans="12:13" x14ac:dyDescent="0.2">
      <c r="L198">
        <v>7.8802141531519165</v>
      </c>
      <c r="M198">
        <v>25.864443721366527</v>
      </c>
    </row>
    <row r="199" spans="12:13" x14ac:dyDescent="0.2">
      <c r="L199">
        <v>7.3730309509331322</v>
      </c>
      <c r="M199">
        <v>20.616927240425078</v>
      </c>
    </row>
    <row r="200" spans="12:13" x14ac:dyDescent="0.2">
      <c r="L200">
        <v>8.4579604845365122</v>
      </c>
      <c r="M200">
        <v>26.353000608614259</v>
      </c>
    </row>
    <row r="201" spans="12:13" x14ac:dyDescent="0.2">
      <c r="L201">
        <v>7.7259989514208609</v>
      </c>
      <c r="M201">
        <v>22.622118792746967</v>
      </c>
    </row>
    <row r="202" spans="12:13" x14ac:dyDescent="0.2">
      <c r="L202">
        <v>6.1442946908219014</v>
      </c>
      <c r="M202">
        <v>22.722202666393272</v>
      </c>
    </row>
    <row r="203" spans="12:13" x14ac:dyDescent="0.2">
      <c r="L203">
        <v>6.6168385600510629</v>
      </c>
      <c r="M203">
        <v>22.932300223122869</v>
      </c>
    </row>
    <row r="204" spans="12:13" x14ac:dyDescent="0.2">
      <c r="L204">
        <v>6.0241479196337524</v>
      </c>
      <c r="M204">
        <v>24.326595724658976</v>
      </c>
    </row>
    <row r="205" spans="12:13" x14ac:dyDescent="0.2">
      <c r="L205">
        <v>7.5205330387317115</v>
      </c>
      <c r="M205">
        <v>23.11519789122093</v>
      </c>
    </row>
    <row r="206" spans="12:13" x14ac:dyDescent="0.2">
      <c r="L206">
        <v>4.8679149955924395</v>
      </c>
      <c r="M206">
        <v>22.534289237452654</v>
      </c>
    </row>
    <row r="207" spans="12:13" x14ac:dyDescent="0.2">
      <c r="L207">
        <v>6.7940432243633833</v>
      </c>
      <c r="M207">
        <v>23.913265990204131</v>
      </c>
    </row>
    <row r="208" spans="12:13" x14ac:dyDescent="0.2">
      <c r="L208">
        <v>7.3365507555343106</v>
      </c>
      <c r="M208">
        <v>21.175021302499445</v>
      </c>
    </row>
    <row r="209" spans="12:13" x14ac:dyDescent="0.2">
      <c r="L209">
        <v>5.6586691378275837</v>
      </c>
      <c r="M209">
        <v>20.962159915977107</v>
      </c>
    </row>
    <row r="210" spans="12:13" x14ac:dyDescent="0.2">
      <c r="L210">
        <v>8.2902548896966319</v>
      </c>
      <c r="M210">
        <v>18.834310020263221</v>
      </c>
    </row>
    <row r="211" spans="12:13" x14ac:dyDescent="0.2">
      <c r="L211">
        <v>8.3172695673748471</v>
      </c>
      <c r="M211">
        <v>21.972320718445125</v>
      </c>
    </row>
    <row r="212" spans="12:13" x14ac:dyDescent="0.2">
      <c r="L212">
        <v>4.6697973175857506</v>
      </c>
      <c r="M212">
        <v>23.381784133730484</v>
      </c>
    </row>
    <row r="213" spans="12:13" x14ac:dyDescent="0.2">
      <c r="L213">
        <v>7.2534275373586699</v>
      </c>
      <c r="M213">
        <v>24.112982902464836</v>
      </c>
    </row>
    <row r="214" spans="12:13" x14ac:dyDescent="0.2">
      <c r="L214">
        <v>7.3363304089554013</v>
      </c>
      <c r="M214">
        <v>23.363754888727744</v>
      </c>
    </row>
    <row r="215" spans="12:13" x14ac:dyDescent="0.2">
      <c r="L215">
        <v>8.3773469762384991</v>
      </c>
      <c r="M215">
        <v>21.830329200218809</v>
      </c>
    </row>
    <row r="216" spans="12:13" x14ac:dyDescent="0.2">
      <c r="L216">
        <v>8.5195731969656876</v>
      </c>
      <c r="M216">
        <v>24.470689676399061</v>
      </c>
    </row>
    <row r="217" spans="12:13" x14ac:dyDescent="0.2">
      <c r="L217">
        <v>6.4275274208565403</v>
      </c>
      <c r="M217">
        <v>22.71338292081014</v>
      </c>
    </row>
    <row r="218" spans="12:13" x14ac:dyDescent="0.2">
      <c r="L218">
        <v>6.9321936815301415</v>
      </c>
      <c r="M218">
        <v>25.841190329803919</v>
      </c>
    </row>
    <row r="219" spans="12:13" x14ac:dyDescent="0.2">
      <c r="L219">
        <v>7.7077958796894022</v>
      </c>
      <c r="M219">
        <v>20.114649019952299</v>
      </c>
    </row>
    <row r="220" spans="12:13" x14ac:dyDescent="0.2">
      <c r="L220">
        <v>8.9836354414019262</v>
      </c>
      <c r="M220">
        <v>16.816773395103972</v>
      </c>
    </row>
    <row r="221" spans="12:13" x14ac:dyDescent="0.2">
      <c r="L221">
        <v>6.629552126198929</v>
      </c>
      <c r="M221">
        <v>24.199551644638383</v>
      </c>
    </row>
    <row r="222" spans="12:13" x14ac:dyDescent="0.2">
      <c r="L222">
        <v>6.978699201533999</v>
      </c>
      <c r="M222">
        <v>25.029802462179916</v>
      </c>
    </row>
    <row r="223" spans="12:13" x14ac:dyDescent="0.2">
      <c r="L223">
        <v>8.0662757905696587</v>
      </c>
      <c r="M223">
        <v>23.514629792925717</v>
      </c>
    </row>
    <row r="224" spans="12:13" x14ac:dyDescent="0.2">
      <c r="L224">
        <v>7.3240244866452135</v>
      </c>
      <c r="M224">
        <v>24.627466375633617</v>
      </c>
    </row>
    <row r="225" spans="12:13" x14ac:dyDescent="0.2">
      <c r="L225">
        <v>7.7499529962905465</v>
      </c>
      <c r="M225">
        <v>23.565950463895312</v>
      </c>
    </row>
    <row r="226" spans="12:13" x14ac:dyDescent="0.2">
      <c r="L226">
        <v>6.8440409619467495</v>
      </c>
      <c r="M226">
        <v>20.27942881209303</v>
      </c>
    </row>
    <row r="227" spans="12:13" x14ac:dyDescent="0.2">
      <c r="L227">
        <v>6.7560187993673493</v>
      </c>
      <c r="M227">
        <v>25.127608768111141</v>
      </c>
    </row>
    <row r="228" spans="12:13" x14ac:dyDescent="0.2">
      <c r="L228">
        <v>6.8972406546387122</v>
      </c>
      <c r="M228">
        <v>22.575852947308125</v>
      </c>
    </row>
    <row r="229" spans="12:13" x14ac:dyDescent="0.2">
      <c r="L229">
        <v>5.7020710225425288</v>
      </c>
      <c r="M229">
        <v>21.571702810817257</v>
      </c>
    </row>
    <row r="230" spans="12:13" x14ac:dyDescent="0.2">
      <c r="L230">
        <v>6.9394004780432903</v>
      </c>
      <c r="M230">
        <v>22.945865443255112</v>
      </c>
    </row>
    <row r="231" spans="12:13" x14ac:dyDescent="0.2">
      <c r="L231">
        <v>7.9332415772733418</v>
      </c>
      <c r="M231">
        <v>21.564628207637064</v>
      </c>
    </row>
    <row r="232" spans="12:13" x14ac:dyDescent="0.2">
      <c r="L232">
        <v>7.7972585033859625</v>
      </c>
      <c r="M232">
        <v>21.995067141356898</v>
      </c>
    </row>
    <row r="233" spans="12:13" x14ac:dyDescent="0.2">
      <c r="L233">
        <v>9.3982860497452325</v>
      </c>
      <c r="M233">
        <v>23.037547212645549</v>
      </c>
    </row>
    <row r="234" spans="12:13" x14ac:dyDescent="0.2">
      <c r="L234">
        <v>6.4517837035377417</v>
      </c>
      <c r="M234">
        <v>24.516920006679385</v>
      </c>
    </row>
    <row r="235" spans="12:13" x14ac:dyDescent="0.2">
      <c r="L235">
        <v>7.5086746082004288</v>
      </c>
      <c r="M235">
        <v>21.206471508615262</v>
      </c>
    </row>
    <row r="236" spans="12:13" x14ac:dyDescent="0.2">
      <c r="L236">
        <v>7.2002640130529167</v>
      </c>
      <c r="M236">
        <v>17.978080603935826</v>
      </c>
    </row>
    <row r="237" spans="12:13" x14ac:dyDescent="0.2">
      <c r="L237">
        <v>5.9358475334481033</v>
      </c>
      <c r="M237">
        <v>21.594804892489961</v>
      </c>
    </row>
    <row r="238" spans="12:13" x14ac:dyDescent="0.2">
      <c r="L238">
        <v>6.4438540865042393</v>
      </c>
      <c r="M238">
        <v>21.573710078527593</v>
      </c>
    </row>
    <row r="239" spans="12:13" x14ac:dyDescent="0.2">
      <c r="L239">
        <v>7.6758666724160296</v>
      </c>
      <c r="M239">
        <v>22.896433441398845</v>
      </c>
    </row>
    <row r="240" spans="12:13" x14ac:dyDescent="0.2">
      <c r="L240">
        <v>7.313229699982128</v>
      </c>
      <c r="M240">
        <v>22.378681449906047</v>
      </c>
    </row>
    <row r="241" spans="12:13" x14ac:dyDescent="0.2">
      <c r="L241">
        <v>7.0769001058943886</v>
      </c>
      <c r="M241">
        <v>21.302744814683585</v>
      </c>
    </row>
    <row r="242" spans="12:13" x14ac:dyDescent="0.2">
      <c r="L242">
        <v>8.4354205309040644</v>
      </c>
      <c r="M242">
        <v>20.729753700217163</v>
      </c>
    </row>
    <row r="243" spans="12:13" x14ac:dyDescent="0.2">
      <c r="L243">
        <v>6.9242783673451589</v>
      </c>
      <c r="M243">
        <v>22.255511030388</v>
      </c>
    </row>
    <row r="244" spans="12:13" x14ac:dyDescent="0.2">
      <c r="L244">
        <v>6.5791818485421976</v>
      </c>
      <c r="M244">
        <v>20.532446755670922</v>
      </c>
    </row>
    <row r="245" spans="12:13" x14ac:dyDescent="0.2">
      <c r="L245">
        <v>6.7333363837509825</v>
      </c>
      <c r="M245">
        <v>24.543698751822618</v>
      </c>
    </row>
    <row r="246" spans="12:13" x14ac:dyDescent="0.2">
      <c r="L246">
        <v>5.4454341449197843</v>
      </c>
      <c r="M246">
        <v>22.141298301940179</v>
      </c>
    </row>
    <row r="247" spans="12:13" x14ac:dyDescent="0.2">
      <c r="L247">
        <v>7.7760177698883695</v>
      </c>
      <c r="M247">
        <v>21.799949636112327</v>
      </c>
    </row>
    <row r="248" spans="12:13" x14ac:dyDescent="0.2">
      <c r="L248">
        <v>6.4367622392573045</v>
      </c>
      <c r="M248">
        <v>25.430175419551652</v>
      </c>
    </row>
    <row r="249" spans="12:13" x14ac:dyDescent="0.2">
      <c r="L249">
        <v>7.348188613007431</v>
      </c>
      <c r="M249">
        <v>24.202863969803659</v>
      </c>
    </row>
    <row r="250" spans="12:13" x14ac:dyDescent="0.2">
      <c r="L250">
        <v>6.6523153490682994</v>
      </c>
      <c r="M250">
        <v>23.360759543906866</v>
      </c>
    </row>
    <row r="251" spans="12:13" x14ac:dyDescent="0.2">
      <c r="L251">
        <v>6.2713926516912464</v>
      </c>
      <c r="M251">
        <v>22.168638617805534</v>
      </c>
    </row>
    <row r="252" spans="12:13" x14ac:dyDescent="0.2">
      <c r="L252">
        <v>6.8678900402259213</v>
      </c>
      <c r="M252">
        <v>22.943653842960948</v>
      </c>
    </row>
    <row r="253" spans="12:13" x14ac:dyDescent="0.2">
      <c r="L253">
        <v>7.7597499730238866</v>
      </c>
      <c r="M253">
        <v>23.50539621125326</v>
      </c>
    </row>
    <row r="254" spans="12:13" x14ac:dyDescent="0.2">
      <c r="L254">
        <v>6.6549672501023185</v>
      </c>
      <c r="M254">
        <v>22.894397761357723</v>
      </c>
    </row>
    <row r="255" spans="12:13" x14ac:dyDescent="0.2">
      <c r="L255">
        <v>7.1123648239867592</v>
      </c>
      <c r="M255">
        <v>24.470024882340319</v>
      </c>
    </row>
    <row r="256" spans="12:13" x14ac:dyDescent="0.2">
      <c r="L256">
        <v>7.9762575348364475</v>
      </c>
      <c r="M256">
        <v>21.259724692103187</v>
      </c>
    </row>
    <row r="257" spans="12:13" x14ac:dyDescent="0.2">
      <c r="L257">
        <v>7.098613441646223</v>
      </c>
      <c r="M257">
        <v>18.744778568407408</v>
      </c>
    </row>
    <row r="258" spans="12:13" x14ac:dyDescent="0.2">
      <c r="L258">
        <v>7.0969684094017769</v>
      </c>
      <c r="M258">
        <v>22.595647662345389</v>
      </c>
    </row>
    <row r="259" spans="12:13" x14ac:dyDescent="0.2">
      <c r="L259">
        <v>6.375481250097069</v>
      </c>
      <c r="M259">
        <v>23.314674905308049</v>
      </c>
    </row>
    <row r="260" spans="12:13" x14ac:dyDescent="0.2">
      <c r="L260">
        <v>6.7178127340906029</v>
      </c>
      <c r="M260">
        <v>22.905594887896292</v>
      </c>
    </row>
    <row r="261" spans="12:13" x14ac:dyDescent="0.2">
      <c r="L261">
        <v>6.1922622091722426</v>
      </c>
      <c r="M261">
        <v>24.859746931744176</v>
      </c>
    </row>
    <row r="262" spans="12:13" x14ac:dyDescent="0.2">
      <c r="L262">
        <v>7.5329510239255528</v>
      </c>
      <c r="M262">
        <v>20.789068832313223</v>
      </c>
    </row>
    <row r="263" spans="12:13" x14ac:dyDescent="0.2">
      <c r="L263">
        <v>8.3045286303403874</v>
      </c>
      <c r="M263">
        <v>25.145424250832907</v>
      </c>
    </row>
    <row r="264" spans="12:13" x14ac:dyDescent="0.2">
      <c r="L264">
        <v>5.9236014390371361</v>
      </c>
      <c r="M264">
        <v>21.210404829617485</v>
      </c>
    </row>
    <row r="265" spans="12:13" x14ac:dyDescent="0.2">
      <c r="L265">
        <v>7.7279749764522583</v>
      </c>
      <c r="M265">
        <v>25.708753518756122</v>
      </c>
    </row>
    <row r="266" spans="12:13" x14ac:dyDescent="0.2">
      <c r="L266">
        <v>7.0476692080549519</v>
      </c>
      <c r="M266">
        <v>21.999023253219239</v>
      </c>
    </row>
    <row r="267" spans="12:13" x14ac:dyDescent="0.2">
      <c r="L267">
        <v>5.1698318382431143</v>
      </c>
      <c r="M267">
        <v>22.988207732767734</v>
      </c>
    </row>
    <row r="268" spans="12:13" x14ac:dyDescent="0.2">
      <c r="L268">
        <v>5.8161642815304253</v>
      </c>
      <c r="M268">
        <v>22.27108469555268</v>
      </c>
    </row>
    <row r="269" spans="12:13" x14ac:dyDescent="0.2">
      <c r="L269">
        <v>7.1962007336002269</v>
      </c>
      <c r="M269">
        <v>25.651313504801223</v>
      </c>
    </row>
    <row r="270" spans="12:13" x14ac:dyDescent="0.2">
      <c r="L270">
        <v>7.2598437265740126</v>
      </c>
      <c r="M270">
        <v>19.595857731928987</v>
      </c>
    </row>
    <row r="271" spans="12:13" x14ac:dyDescent="0.2">
      <c r="L271">
        <v>7.2982441389762132</v>
      </c>
      <c r="M271">
        <v>23.568611949437813</v>
      </c>
    </row>
    <row r="272" spans="12:13" x14ac:dyDescent="0.2">
      <c r="L272">
        <v>6.6678195648440957</v>
      </c>
      <c r="M272">
        <v>23.065116892825746</v>
      </c>
    </row>
    <row r="273" spans="12:13" x14ac:dyDescent="0.2">
      <c r="L273">
        <v>8.2493594510007728</v>
      </c>
      <c r="M273">
        <v>22.812052988911713</v>
      </c>
    </row>
    <row r="274" spans="12:13" x14ac:dyDescent="0.2">
      <c r="L274">
        <v>6.2039100284136088</v>
      </c>
      <c r="M274">
        <v>22.900360395469018</v>
      </c>
    </row>
    <row r="275" spans="12:13" x14ac:dyDescent="0.2">
      <c r="L275">
        <v>6.383147432115579</v>
      </c>
      <c r="M275">
        <v>23.136305325598666</v>
      </c>
    </row>
    <row r="276" spans="12:13" x14ac:dyDescent="0.2">
      <c r="L276">
        <v>7.0766154887679544</v>
      </c>
      <c r="M276">
        <v>23.665944683236589</v>
      </c>
    </row>
    <row r="277" spans="12:13" x14ac:dyDescent="0.2">
      <c r="L277">
        <v>7.2515053146832971</v>
      </c>
      <c r="M277">
        <v>23.787603363034368</v>
      </c>
    </row>
    <row r="278" spans="12:13" x14ac:dyDescent="0.2">
      <c r="L278">
        <v>6.8910563324605478</v>
      </c>
      <c r="M278">
        <v>23.318141530701674</v>
      </c>
    </row>
    <row r="279" spans="12:13" x14ac:dyDescent="0.2">
      <c r="L279">
        <v>5.7682915699191843</v>
      </c>
      <c r="M279">
        <v>21.896747237213479</v>
      </c>
    </row>
    <row r="280" spans="12:13" x14ac:dyDescent="0.2">
      <c r="L280">
        <v>8.0155392549227464</v>
      </c>
      <c r="M280">
        <v>25.546671710124411</v>
      </c>
    </row>
    <row r="281" spans="12:13" x14ac:dyDescent="0.2">
      <c r="L281">
        <v>6.7943984614093305</v>
      </c>
      <c r="M281">
        <v>22.588027193212049</v>
      </c>
    </row>
    <row r="282" spans="12:13" x14ac:dyDescent="0.2">
      <c r="L282">
        <v>7.799454208818319</v>
      </c>
      <c r="M282">
        <v>20.660182764576458</v>
      </c>
    </row>
    <row r="283" spans="12:13" x14ac:dyDescent="0.2">
      <c r="L283">
        <v>8.2085549976803094</v>
      </c>
      <c r="M283">
        <v>19.449336421509468</v>
      </c>
    </row>
    <row r="284" spans="12:13" x14ac:dyDescent="0.2">
      <c r="L284">
        <v>7.5247396097092327</v>
      </c>
      <c r="M284">
        <v>25.083635498538332</v>
      </c>
    </row>
    <row r="285" spans="12:13" x14ac:dyDescent="0.2">
      <c r="L285">
        <v>6.8808934536328437</v>
      </c>
      <c r="M285">
        <v>24.50386352491202</v>
      </c>
    </row>
    <row r="286" spans="12:13" x14ac:dyDescent="0.2">
      <c r="L286">
        <v>7.6600879808942466</v>
      </c>
      <c r="M286">
        <v>25.314380669764294</v>
      </c>
    </row>
    <row r="287" spans="12:13" x14ac:dyDescent="0.2">
      <c r="L287">
        <v>5.2788957502527456</v>
      </c>
      <c r="M287">
        <v>22.874438622271402</v>
      </c>
    </row>
    <row r="288" spans="12:13" x14ac:dyDescent="0.2">
      <c r="L288">
        <v>6.6612217068249615</v>
      </c>
      <c r="M288">
        <v>24.503780961765973</v>
      </c>
    </row>
    <row r="289" spans="12:13" x14ac:dyDescent="0.2">
      <c r="L289">
        <v>6.5605009290533278</v>
      </c>
      <c r="M289">
        <v>20.423319278127988</v>
      </c>
    </row>
    <row r="290" spans="12:13" x14ac:dyDescent="0.2">
      <c r="L290">
        <v>6.2379269177782746</v>
      </c>
      <c r="M290">
        <v>22.123769686912929</v>
      </c>
    </row>
    <row r="291" spans="12:13" x14ac:dyDescent="0.2">
      <c r="L291">
        <v>8.1398617287168875</v>
      </c>
      <c r="M291">
        <v>20.39757771609473</v>
      </c>
    </row>
    <row r="292" spans="12:13" x14ac:dyDescent="0.2">
      <c r="L292">
        <v>7.0510931065059195</v>
      </c>
      <c r="M292">
        <v>24.429545303362257</v>
      </c>
    </row>
    <row r="293" spans="12:13" x14ac:dyDescent="0.2">
      <c r="L293">
        <v>6.6313453291026949</v>
      </c>
      <c r="M293">
        <v>20.370251980554514</v>
      </c>
    </row>
    <row r="294" spans="12:13" x14ac:dyDescent="0.2">
      <c r="L294">
        <v>7.6544391857189895</v>
      </c>
      <c r="M294">
        <v>20.573973472749003</v>
      </c>
    </row>
    <row r="295" spans="12:13" x14ac:dyDescent="0.2">
      <c r="L295">
        <v>6.0294965260097699</v>
      </c>
      <c r="M295">
        <v>24.536349510933363</v>
      </c>
    </row>
    <row r="296" spans="12:13" x14ac:dyDescent="0.2">
      <c r="L296">
        <v>6.201791438872454</v>
      </c>
      <c r="M296">
        <v>24.201095941785283</v>
      </c>
    </row>
    <row r="297" spans="12:13" x14ac:dyDescent="0.2">
      <c r="L297">
        <v>6.8653745519952931</v>
      </c>
      <c r="M297">
        <v>21.310366125903506</v>
      </c>
    </row>
    <row r="298" spans="12:13" x14ac:dyDescent="0.2">
      <c r="L298">
        <v>7.7532322128704907</v>
      </c>
      <c r="M298">
        <v>20.828785395517109</v>
      </c>
    </row>
    <row r="299" spans="12:13" x14ac:dyDescent="0.2">
      <c r="L299">
        <v>6.3713006078879237</v>
      </c>
      <c r="M299">
        <v>25.134601980740634</v>
      </c>
    </row>
    <row r="300" spans="12:13" x14ac:dyDescent="0.2">
      <c r="L300">
        <v>7.0303275927769828</v>
      </c>
      <c r="M300">
        <v>23.640498759143689</v>
      </c>
    </row>
    <row r="301" spans="12:13" x14ac:dyDescent="0.2">
      <c r="L301">
        <v>8.7615346798065499</v>
      </c>
      <c r="M301">
        <v>20.245848634573893</v>
      </c>
    </row>
    <row r="302" spans="12:13" x14ac:dyDescent="0.2">
      <c r="L302">
        <v>8.1413387789625951</v>
      </c>
      <c r="M302">
        <v>22.979655298184014</v>
      </c>
    </row>
    <row r="303" spans="12:13" x14ac:dyDescent="0.2">
      <c r="L303">
        <v>6.2973165732191498</v>
      </c>
      <c r="M303">
        <v>22.026957828936446</v>
      </c>
    </row>
    <row r="304" spans="12:13" x14ac:dyDescent="0.2">
      <c r="L304">
        <v>6.9469310759299336</v>
      </c>
      <c r="M304">
        <v>19.860702418091165</v>
      </c>
    </row>
    <row r="305" spans="12:13" x14ac:dyDescent="0.2">
      <c r="L305">
        <v>7.3950304407649208</v>
      </c>
      <c r="M305">
        <v>20.556603917582176</v>
      </c>
    </row>
    <row r="306" spans="12:13" x14ac:dyDescent="0.2">
      <c r="L306">
        <v>7.4773347471693992</v>
      </c>
      <c r="M306">
        <v>20.63004225025124</v>
      </c>
    </row>
    <row r="307" spans="12:13" x14ac:dyDescent="0.2">
      <c r="L307">
        <v>7.5458290247511171</v>
      </c>
      <c r="M307">
        <v>21.519765365759568</v>
      </c>
    </row>
    <row r="308" spans="12:13" x14ac:dyDescent="0.2">
      <c r="L308">
        <v>6.3576457799682835</v>
      </c>
      <c r="M308">
        <v>25.027925058047398</v>
      </c>
    </row>
    <row r="309" spans="12:13" x14ac:dyDescent="0.2">
      <c r="L309">
        <v>7.3973355317570251</v>
      </c>
      <c r="M309">
        <v>23.302036866171669</v>
      </c>
    </row>
    <row r="310" spans="12:13" x14ac:dyDescent="0.2">
      <c r="L310">
        <v>9.2661417091764964</v>
      </c>
      <c r="M310">
        <v>23.994241324348128</v>
      </c>
    </row>
    <row r="311" spans="12:13" x14ac:dyDescent="0.2">
      <c r="L311">
        <v>7.2939212863160616</v>
      </c>
      <c r="M311">
        <v>23.198888484125987</v>
      </c>
    </row>
    <row r="312" spans="12:13" x14ac:dyDescent="0.2">
      <c r="L312">
        <v>6.3428636601301029</v>
      </c>
      <c r="M312">
        <v>21.386276464194189</v>
      </c>
    </row>
    <row r="313" spans="12:13" x14ac:dyDescent="0.2">
      <c r="L313">
        <v>6.6240665188653134</v>
      </c>
      <c r="M313">
        <v>22.426319922104202</v>
      </c>
    </row>
    <row r="314" spans="12:13" x14ac:dyDescent="0.2">
      <c r="L314">
        <v>7.9965359334104518</v>
      </c>
      <c r="M314">
        <v>23.228607304302354</v>
      </c>
    </row>
    <row r="315" spans="12:13" x14ac:dyDescent="0.2">
      <c r="L315">
        <v>7.2804483847134227</v>
      </c>
      <c r="M315">
        <v>24.201862315108375</v>
      </c>
    </row>
    <row r="316" spans="12:13" x14ac:dyDescent="0.2">
      <c r="L316">
        <v>4.7761476473923699</v>
      </c>
      <c r="M316">
        <v>22.047195174927968</v>
      </c>
    </row>
    <row r="317" spans="12:13" x14ac:dyDescent="0.2">
      <c r="L317">
        <v>6.6276998086156622</v>
      </c>
      <c r="M317">
        <v>21.420290932910905</v>
      </c>
    </row>
    <row r="318" spans="12:13" x14ac:dyDescent="0.2">
      <c r="L318">
        <v>7.5704235919961711</v>
      </c>
      <c r="M318">
        <v>23.841915358148785</v>
      </c>
    </row>
    <row r="319" spans="12:13" x14ac:dyDescent="0.2">
      <c r="L319">
        <v>5.4857280862290407</v>
      </c>
      <c r="M319">
        <v>21.465387803620139</v>
      </c>
    </row>
    <row r="320" spans="12:13" x14ac:dyDescent="0.2">
      <c r="L320">
        <v>6.392164130989662</v>
      </c>
      <c r="M320">
        <v>23.875673954280813</v>
      </c>
    </row>
    <row r="321" spans="12:13" x14ac:dyDescent="0.2">
      <c r="L321">
        <v>7.5065872748274938</v>
      </c>
      <c r="M321">
        <v>26.2811624914393</v>
      </c>
    </row>
    <row r="322" spans="12:13" x14ac:dyDescent="0.2">
      <c r="L322">
        <v>7.8839263440601526</v>
      </c>
      <c r="M322">
        <v>23.264967522136679</v>
      </c>
    </row>
    <row r="323" spans="12:13" x14ac:dyDescent="0.2">
      <c r="L323">
        <v>8.0277828956962765</v>
      </c>
      <c r="M323">
        <v>23.841892665360085</v>
      </c>
    </row>
    <row r="324" spans="12:13" x14ac:dyDescent="0.2">
      <c r="L324">
        <v>5.7646530121473383</v>
      </c>
      <c r="M324">
        <v>22.631928184536108</v>
      </c>
    </row>
    <row r="325" spans="12:13" x14ac:dyDescent="0.2">
      <c r="L325">
        <v>8.8289789569879105</v>
      </c>
      <c r="M325">
        <v>24.935664805325299</v>
      </c>
    </row>
    <row r="326" spans="12:13" x14ac:dyDescent="0.2">
      <c r="L326">
        <v>6.0964814597826846</v>
      </c>
      <c r="M326">
        <v>22.047125905310434</v>
      </c>
    </row>
    <row r="327" spans="12:13" x14ac:dyDescent="0.2">
      <c r="L327">
        <v>6.7323598888116871</v>
      </c>
      <c r="M327">
        <v>23.674545374982468</v>
      </c>
    </row>
    <row r="328" spans="12:13" x14ac:dyDescent="0.2">
      <c r="L328">
        <v>7.1568435616828294</v>
      </c>
      <c r="M328">
        <v>22.910569745328196</v>
      </c>
    </row>
    <row r="329" spans="12:13" x14ac:dyDescent="0.2">
      <c r="L329">
        <v>7.4414411360430268</v>
      </c>
      <c r="M329">
        <v>24.004381330523657</v>
      </c>
    </row>
    <row r="330" spans="12:13" x14ac:dyDescent="0.2">
      <c r="L330">
        <v>7.2969404000466707</v>
      </c>
      <c r="M330">
        <v>22.275265721834227</v>
      </c>
    </row>
    <row r="331" spans="12:13" x14ac:dyDescent="0.2">
      <c r="L331">
        <v>7.3614910267513549</v>
      </c>
      <c r="M331">
        <v>25.959423842454932</v>
      </c>
    </row>
    <row r="332" spans="12:13" x14ac:dyDescent="0.2">
      <c r="L332">
        <v>8.2496176928685081</v>
      </c>
      <c r="M332">
        <v>19.770978186646254</v>
      </c>
    </row>
    <row r="333" spans="12:13" x14ac:dyDescent="0.2">
      <c r="L333">
        <v>7.2318300457285414</v>
      </c>
      <c r="M333">
        <v>23.885412492862162</v>
      </c>
    </row>
    <row r="334" spans="12:13" x14ac:dyDescent="0.2">
      <c r="L334">
        <v>6.0985245316958219</v>
      </c>
      <c r="M334">
        <v>23.689291977785761</v>
      </c>
    </row>
    <row r="335" spans="12:13" x14ac:dyDescent="0.2">
      <c r="L335">
        <v>5.7005748883754404</v>
      </c>
      <c r="M335">
        <v>22.103117888040984</v>
      </c>
    </row>
    <row r="336" spans="12:13" x14ac:dyDescent="0.2">
      <c r="L336">
        <v>7.3751720578643045</v>
      </c>
      <c r="M336">
        <v>20.17200403282547</v>
      </c>
    </row>
    <row r="337" spans="12:13" x14ac:dyDescent="0.2">
      <c r="L337">
        <v>6.2659271167033488</v>
      </c>
      <c r="M337">
        <v>23.415244890330669</v>
      </c>
    </row>
    <row r="338" spans="12:13" x14ac:dyDescent="0.2">
      <c r="L338">
        <v>7.6763428002610441</v>
      </c>
      <c r="M338">
        <v>21.278311470495119</v>
      </c>
    </row>
    <row r="339" spans="12:13" x14ac:dyDescent="0.2">
      <c r="L339">
        <v>6.0809521519183303</v>
      </c>
      <c r="M339">
        <v>24.034883347550117</v>
      </c>
    </row>
    <row r="340" spans="12:13" x14ac:dyDescent="0.2">
      <c r="L340">
        <v>7.7592445201869591</v>
      </c>
      <c r="M340">
        <v>20.130697081597127</v>
      </c>
    </row>
    <row r="341" spans="12:13" x14ac:dyDescent="0.2">
      <c r="L341">
        <v>6.2649526078618178</v>
      </c>
      <c r="M341">
        <v>19.941386379457715</v>
      </c>
    </row>
    <row r="342" spans="12:13" x14ac:dyDescent="0.2">
      <c r="L342">
        <v>5.4622112606857076</v>
      </c>
      <c r="M342">
        <v>24.044866790871055</v>
      </c>
    </row>
    <row r="343" spans="12:13" x14ac:dyDescent="0.2">
      <c r="L343">
        <v>9.9693217667086671</v>
      </c>
      <c r="M343">
        <v>24.412684483533308</v>
      </c>
    </row>
    <row r="344" spans="12:13" x14ac:dyDescent="0.2">
      <c r="L344">
        <v>7.5801634323094964</v>
      </c>
      <c r="M344">
        <v>19.555581907155513</v>
      </c>
    </row>
    <row r="345" spans="12:13" x14ac:dyDescent="0.2">
      <c r="L345">
        <v>5.5463770085238044</v>
      </c>
      <c r="M345">
        <v>22.371918918901279</v>
      </c>
    </row>
    <row r="346" spans="12:13" x14ac:dyDescent="0.2">
      <c r="L346">
        <v>7.1216264235063704</v>
      </c>
      <c r="M346">
        <v>23.538871314815243</v>
      </c>
    </row>
    <row r="347" spans="12:13" x14ac:dyDescent="0.2">
      <c r="L347">
        <v>6.64965239412542</v>
      </c>
      <c r="M347">
        <v>20.453776290319148</v>
      </c>
    </row>
    <row r="348" spans="12:13" x14ac:dyDescent="0.2">
      <c r="L348">
        <v>7.6261891622846978</v>
      </c>
      <c r="M348">
        <v>22.206470278832338</v>
      </c>
    </row>
    <row r="349" spans="12:13" x14ac:dyDescent="0.2">
      <c r="L349">
        <v>7.5186190936443014</v>
      </c>
      <c r="M349">
        <v>24.744851927983476</v>
      </c>
    </row>
    <row r="350" spans="12:13" x14ac:dyDescent="0.2">
      <c r="L350">
        <v>7.0708627596025728</v>
      </c>
      <c r="M350">
        <v>22.020678350686147</v>
      </c>
    </row>
    <row r="351" spans="12:13" x14ac:dyDescent="0.2">
      <c r="L351">
        <v>7.3268008279919687</v>
      </c>
      <c r="M351">
        <v>23.830318166284002</v>
      </c>
    </row>
    <row r="352" spans="12:13" x14ac:dyDescent="0.2">
      <c r="L352">
        <v>5.8063644369554464</v>
      </c>
      <c r="M352">
        <v>22.16661893216251</v>
      </c>
    </row>
    <row r="353" spans="12:13" x14ac:dyDescent="0.2">
      <c r="L353">
        <v>7.5173707767334381</v>
      </c>
      <c r="M353">
        <v>23.704316290673813</v>
      </c>
    </row>
    <row r="354" spans="12:13" x14ac:dyDescent="0.2">
      <c r="L354">
        <v>8.1587861796246663</v>
      </c>
      <c r="M354">
        <v>24.857299215677138</v>
      </c>
    </row>
    <row r="355" spans="12:13" x14ac:dyDescent="0.2">
      <c r="L355">
        <v>6.9835179671192344</v>
      </c>
      <c r="M355">
        <v>22.233265974932962</v>
      </c>
    </row>
    <row r="356" spans="12:13" x14ac:dyDescent="0.2">
      <c r="L356">
        <v>5.810783565570893</v>
      </c>
      <c r="M356">
        <v>21.211012425989242</v>
      </c>
    </row>
    <row r="357" spans="12:13" x14ac:dyDescent="0.2">
      <c r="L357">
        <v>8.4692967694669488</v>
      </c>
      <c r="M357">
        <v>22.67893497301381</v>
      </c>
    </row>
    <row r="358" spans="12:13" x14ac:dyDescent="0.2">
      <c r="L358">
        <v>6.9405521372788064</v>
      </c>
      <c r="M358">
        <v>23.589689183982887</v>
      </c>
    </row>
    <row r="359" spans="12:13" x14ac:dyDescent="0.2">
      <c r="L359">
        <v>8.840524382758943</v>
      </c>
      <c r="M359">
        <v>25.869063035592088</v>
      </c>
    </row>
    <row r="360" spans="12:13" x14ac:dyDescent="0.2">
      <c r="L360">
        <v>6.0159447727150726</v>
      </c>
      <c r="M360">
        <v>20.852920789596283</v>
      </c>
    </row>
    <row r="361" spans="12:13" x14ac:dyDescent="0.2">
      <c r="L361">
        <v>7.3827419479709091</v>
      </c>
      <c r="M361">
        <v>22.920850556540987</v>
      </c>
    </row>
    <row r="362" spans="12:13" x14ac:dyDescent="0.2">
      <c r="L362">
        <v>7.7331133264694767</v>
      </c>
      <c r="M362">
        <v>24.560154433454507</v>
      </c>
    </row>
    <row r="363" spans="12:13" x14ac:dyDescent="0.2">
      <c r="L363">
        <v>7.7641225622502672</v>
      </c>
      <c r="M363">
        <v>19.868169749851258</v>
      </c>
    </row>
    <row r="364" spans="12:13" x14ac:dyDescent="0.2">
      <c r="L364">
        <v>7.7580613751797456</v>
      </c>
      <c r="M364">
        <v>24.97461856717463</v>
      </c>
    </row>
    <row r="365" spans="12:13" x14ac:dyDescent="0.2">
      <c r="L365">
        <v>6.8206580499878688</v>
      </c>
      <c r="M365">
        <v>19.86378925350223</v>
      </c>
    </row>
    <row r="366" spans="12:13" x14ac:dyDescent="0.2">
      <c r="L366">
        <v>9.4675023004557328</v>
      </c>
      <c r="M366">
        <v>22.78034105485413</v>
      </c>
    </row>
    <row r="367" spans="12:13" x14ac:dyDescent="0.2">
      <c r="L367">
        <v>7.2736349942276162</v>
      </c>
      <c r="M367">
        <v>18.867811493141321</v>
      </c>
    </row>
    <row r="368" spans="12:13" x14ac:dyDescent="0.2">
      <c r="L368">
        <v>8.5953228732301312</v>
      </c>
      <c r="M368">
        <v>19.911223191380046</v>
      </c>
    </row>
    <row r="369" spans="12:13" x14ac:dyDescent="0.2">
      <c r="L369">
        <v>6.792261261450558</v>
      </c>
      <c r="M369">
        <v>23.392301892497002</v>
      </c>
    </row>
    <row r="370" spans="12:13" x14ac:dyDescent="0.2">
      <c r="L370">
        <v>8.3644117444479846</v>
      </c>
      <c r="M370">
        <v>22.81726736512676</v>
      </c>
    </row>
    <row r="371" spans="12:13" x14ac:dyDescent="0.2">
      <c r="L371">
        <v>8.0938946900134177</v>
      </c>
      <c r="M371">
        <v>24.423514265163668</v>
      </c>
    </row>
    <row r="372" spans="12:13" x14ac:dyDescent="0.2">
      <c r="L372">
        <v>7.9456079311892367</v>
      </c>
      <c r="M372">
        <v>23.923066343888411</v>
      </c>
    </row>
    <row r="373" spans="12:13" x14ac:dyDescent="0.2">
      <c r="L373">
        <v>8.3469057487178997</v>
      </c>
      <c r="M373">
        <v>23.849527674314128</v>
      </c>
    </row>
    <row r="374" spans="12:13" x14ac:dyDescent="0.2">
      <c r="L374">
        <v>6.0907445313744715</v>
      </c>
      <c r="M374">
        <v>24.858076794099876</v>
      </c>
    </row>
    <row r="375" spans="12:13" x14ac:dyDescent="0.2">
      <c r="L375">
        <v>7.9993211981441243</v>
      </c>
      <c r="M375">
        <v>21.289733804333189</v>
      </c>
    </row>
    <row r="376" spans="12:13" x14ac:dyDescent="0.2">
      <c r="L376">
        <v>7.6014942690089544</v>
      </c>
      <c r="M376">
        <v>22.582853447542806</v>
      </c>
    </row>
    <row r="377" spans="12:13" x14ac:dyDescent="0.2">
      <c r="L377">
        <v>8.1183476101557552</v>
      </c>
      <c r="M377">
        <v>20.142545934847284</v>
      </c>
    </row>
    <row r="378" spans="12:13" x14ac:dyDescent="0.2">
      <c r="L378">
        <v>8.561750817688857</v>
      </c>
      <c r="M378">
        <v>19.260342890891085</v>
      </c>
    </row>
    <row r="379" spans="12:13" x14ac:dyDescent="0.2">
      <c r="L379">
        <v>6.5499183357260637</v>
      </c>
      <c r="M379">
        <v>23.305525432269686</v>
      </c>
    </row>
    <row r="380" spans="12:13" x14ac:dyDescent="0.2">
      <c r="L380">
        <v>8.2496726507058007</v>
      </c>
      <c r="M380">
        <v>23.643636409039484</v>
      </c>
    </row>
    <row r="381" spans="12:13" x14ac:dyDescent="0.2">
      <c r="L381">
        <v>6.8986814140280721</v>
      </c>
      <c r="M381">
        <v>18.821388185555804</v>
      </c>
    </row>
    <row r="382" spans="12:13" x14ac:dyDescent="0.2">
      <c r="L382">
        <v>6.2186709012078314</v>
      </c>
      <c r="M382">
        <v>21.328897462667818</v>
      </c>
    </row>
    <row r="383" spans="12:13" x14ac:dyDescent="0.2">
      <c r="L383">
        <v>6.6813578846560704</v>
      </c>
      <c r="M383">
        <v>25.01283023576816</v>
      </c>
    </row>
    <row r="384" spans="12:13" x14ac:dyDescent="0.2">
      <c r="L384">
        <v>8.6685850266651077</v>
      </c>
      <c r="M384">
        <v>24.747476956788454</v>
      </c>
    </row>
    <row r="385" spans="12:13" x14ac:dyDescent="0.2">
      <c r="L385">
        <v>5.6763910148539649</v>
      </c>
      <c r="M385">
        <v>23.81804482479895</v>
      </c>
    </row>
    <row r="386" spans="12:13" x14ac:dyDescent="0.2">
      <c r="L386">
        <v>8.2891304562108044</v>
      </c>
      <c r="M386">
        <v>23.398367026937215</v>
      </c>
    </row>
    <row r="387" spans="12:13" x14ac:dyDescent="0.2">
      <c r="L387">
        <v>7.3357863446113614</v>
      </c>
      <c r="M387">
        <v>23.153754894179652</v>
      </c>
    </row>
    <row r="388" spans="12:13" x14ac:dyDescent="0.2">
      <c r="L388">
        <v>5.7573806246804038</v>
      </c>
      <c r="M388">
        <v>24.690834962839077</v>
      </c>
    </row>
    <row r="389" spans="12:13" x14ac:dyDescent="0.2">
      <c r="L389">
        <v>6.3370836351922293</v>
      </c>
      <c r="M389">
        <v>22.515938315285396</v>
      </c>
    </row>
    <row r="390" spans="12:13" x14ac:dyDescent="0.2">
      <c r="L390">
        <v>7.383534249823926</v>
      </c>
      <c r="M390">
        <v>20.738398928085672</v>
      </c>
    </row>
    <row r="391" spans="12:13" x14ac:dyDescent="0.2">
      <c r="L391">
        <v>7.1871440416291934</v>
      </c>
      <c r="M391">
        <v>22.228140780505115</v>
      </c>
    </row>
    <row r="392" spans="12:13" x14ac:dyDescent="0.2">
      <c r="L392">
        <v>6.7126985003968187</v>
      </c>
      <c r="M392">
        <v>22.083157740028771</v>
      </c>
    </row>
    <row r="393" spans="12:13" x14ac:dyDescent="0.2">
      <c r="L393">
        <v>7.6429629625958224</v>
      </c>
      <c r="M393">
        <v>20.778537575911052</v>
      </c>
    </row>
    <row r="394" spans="12:13" x14ac:dyDescent="0.2">
      <c r="L394">
        <v>7.2684722319131065</v>
      </c>
      <c r="M394">
        <v>20.366764422138946</v>
      </c>
    </row>
    <row r="395" spans="12:13" x14ac:dyDescent="0.2">
      <c r="L395">
        <v>7.6420940500610026</v>
      </c>
      <c r="M395">
        <v>25.725945089677779</v>
      </c>
    </row>
    <row r="396" spans="12:13" x14ac:dyDescent="0.2">
      <c r="L396">
        <v>7.7678751821061294</v>
      </c>
      <c r="M396">
        <v>19.033905335736627</v>
      </c>
    </row>
    <row r="397" spans="12:13" x14ac:dyDescent="0.2">
      <c r="L397">
        <v>7.2900587303132927</v>
      </c>
      <c r="M397">
        <v>23.182714633432891</v>
      </c>
    </row>
    <row r="398" spans="12:13" x14ac:dyDescent="0.2">
      <c r="L398">
        <v>7.5996139257257926</v>
      </c>
      <c r="M398">
        <v>22.366619315092976</v>
      </c>
    </row>
    <row r="399" spans="12:13" x14ac:dyDescent="0.2">
      <c r="L399">
        <v>7.1962260689223054</v>
      </c>
      <c r="M399">
        <v>23.198541503813825</v>
      </c>
    </row>
    <row r="400" spans="12:13" x14ac:dyDescent="0.2">
      <c r="L400">
        <v>6.0062574439968115</v>
      </c>
      <c r="M400">
        <v>20.634935909362898</v>
      </c>
    </row>
    <row r="401" spans="12:13" x14ac:dyDescent="0.2">
      <c r="L401">
        <v>6.8176149868949905</v>
      </c>
      <c r="M401">
        <v>24.695206923040232</v>
      </c>
    </row>
    <row r="402" spans="12:13" x14ac:dyDescent="0.2">
      <c r="L402">
        <v>6.5442978757173265</v>
      </c>
      <c r="M402">
        <v>22.871580537530264</v>
      </c>
    </row>
    <row r="403" spans="12:13" x14ac:dyDescent="0.2">
      <c r="L403">
        <v>8.8523894938714172</v>
      </c>
      <c r="M403">
        <v>22.176895105169478</v>
      </c>
    </row>
    <row r="404" spans="12:13" x14ac:dyDescent="0.2">
      <c r="L404">
        <v>9.355284847014369</v>
      </c>
      <c r="M404">
        <v>22.522740081836385</v>
      </c>
    </row>
    <row r="405" spans="12:13" x14ac:dyDescent="0.2">
      <c r="L405">
        <v>6.053895292903209</v>
      </c>
      <c r="M405">
        <v>21.374377937758183</v>
      </c>
    </row>
    <row r="406" spans="12:13" x14ac:dyDescent="0.2">
      <c r="L406">
        <v>7.7140646789964151</v>
      </c>
      <c r="M406">
        <v>20.197911641703193</v>
      </c>
    </row>
    <row r="407" spans="12:13" x14ac:dyDescent="0.2">
      <c r="L407">
        <v>7.7754046838927744</v>
      </c>
      <c r="M407">
        <v>22.85854778182394</v>
      </c>
    </row>
    <row r="408" spans="12:13" x14ac:dyDescent="0.2">
      <c r="L408">
        <v>8.3034575026590201</v>
      </c>
      <c r="M408">
        <v>25.030475670868157</v>
      </c>
    </row>
    <row r="409" spans="12:13" x14ac:dyDescent="0.2">
      <c r="L409">
        <v>9.1060976948600221</v>
      </c>
      <c r="M409">
        <v>25.022353411648535</v>
      </c>
    </row>
    <row r="410" spans="12:13" x14ac:dyDescent="0.2">
      <c r="L410">
        <v>7.3792607748426198</v>
      </c>
      <c r="M410">
        <v>21.646860388332314</v>
      </c>
    </row>
    <row r="411" spans="12:13" x14ac:dyDescent="0.2">
      <c r="L411">
        <v>5.2392609530984622</v>
      </c>
      <c r="M411">
        <v>23.416130505966148</v>
      </c>
    </row>
    <row r="412" spans="12:13" x14ac:dyDescent="0.2">
      <c r="L412">
        <v>6.4475610500213891</v>
      </c>
      <c r="M412">
        <v>22.964897731603656</v>
      </c>
    </row>
    <row r="413" spans="12:13" x14ac:dyDescent="0.2">
      <c r="L413">
        <v>5.9571444059429028</v>
      </c>
      <c r="M413">
        <v>22.189042062588204</v>
      </c>
    </row>
    <row r="414" spans="12:13" x14ac:dyDescent="0.2">
      <c r="L414">
        <v>6.4933484405817632</v>
      </c>
      <c r="M414">
        <v>21.544049718478131</v>
      </c>
    </row>
    <row r="415" spans="12:13" x14ac:dyDescent="0.2">
      <c r="L415">
        <v>5.6294937558099996</v>
      </c>
      <c r="M415">
        <v>21.70461785077304</v>
      </c>
    </row>
    <row r="416" spans="12:13" x14ac:dyDescent="0.2">
      <c r="L416">
        <v>6.6970563966362828</v>
      </c>
      <c r="M416">
        <v>19.27878362478442</v>
      </c>
    </row>
    <row r="417" spans="12:13" x14ac:dyDescent="0.2">
      <c r="L417">
        <v>6.220358857771199</v>
      </c>
      <c r="M417">
        <v>24.526753833903509</v>
      </c>
    </row>
    <row r="418" spans="12:13" x14ac:dyDescent="0.2">
      <c r="L418">
        <v>7.9830987873667567</v>
      </c>
      <c r="M418">
        <v>25.183160646829233</v>
      </c>
    </row>
    <row r="419" spans="12:13" x14ac:dyDescent="0.2">
      <c r="L419">
        <v>8.2447662910763295</v>
      </c>
      <c r="M419">
        <v>22.794938129928422</v>
      </c>
    </row>
    <row r="420" spans="12:13" x14ac:dyDescent="0.2">
      <c r="L420">
        <v>6.8019215477797408</v>
      </c>
      <c r="M420">
        <v>25.064442527633222</v>
      </c>
    </row>
    <row r="421" spans="12:13" x14ac:dyDescent="0.2">
      <c r="L421">
        <v>9.4802420306986388</v>
      </c>
      <c r="M421">
        <v>23.72804216450173</v>
      </c>
    </row>
    <row r="422" spans="12:13" x14ac:dyDescent="0.2">
      <c r="L422">
        <v>7.2822765068174791</v>
      </c>
      <c r="M422">
        <v>20.435615371941175</v>
      </c>
    </row>
    <row r="423" spans="12:13" x14ac:dyDescent="0.2">
      <c r="L423">
        <v>8.1467758175606235</v>
      </c>
      <c r="M423">
        <v>22.236610779987444</v>
      </c>
    </row>
    <row r="424" spans="12:13" x14ac:dyDescent="0.2">
      <c r="L424">
        <v>6.1632673115252254</v>
      </c>
      <c r="M424">
        <v>20.549738478497087</v>
      </c>
    </row>
    <row r="425" spans="12:13" x14ac:dyDescent="0.2">
      <c r="L425">
        <v>6.6549261987762272</v>
      </c>
      <c r="M425">
        <v>21.350455067492859</v>
      </c>
    </row>
    <row r="426" spans="12:13" x14ac:dyDescent="0.2">
      <c r="L426">
        <v>6.8909755627055311</v>
      </c>
      <c r="M426">
        <v>22.470543634669102</v>
      </c>
    </row>
    <row r="427" spans="12:13" x14ac:dyDescent="0.2">
      <c r="L427">
        <v>5.6541872801371404</v>
      </c>
      <c r="M427">
        <v>22.381974067595419</v>
      </c>
    </row>
    <row r="428" spans="12:13" x14ac:dyDescent="0.2">
      <c r="L428">
        <v>6.7798778201026817</v>
      </c>
      <c r="M428">
        <v>22.276836459874747</v>
      </c>
    </row>
    <row r="429" spans="12:13" x14ac:dyDescent="0.2">
      <c r="L429">
        <v>7.5989590952975785</v>
      </c>
      <c r="M429">
        <v>23.512410573407028</v>
      </c>
    </row>
    <row r="430" spans="12:13" x14ac:dyDescent="0.2">
      <c r="L430">
        <v>6.1024711684487016</v>
      </c>
      <c r="M430">
        <v>21.970241752475498</v>
      </c>
    </row>
    <row r="431" spans="12:13" x14ac:dyDescent="0.2">
      <c r="L431">
        <v>6.0290686568046805</v>
      </c>
      <c r="M431">
        <v>21.50671095195403</v>
      </c>
    </row>
    <row r="432" spans="12:13" x14ac:dyDescent="0.2">
      <c r="L432">
        <v>5.4112346403731308</v>
      </c>
      <c r="M432">
        <v>21.28138688046273</v>
      </c>
    </row>
    <row r="433" spans="12:13" x14ac:dyDescent="0.2">
      <c r="L433">
        <v>7.5761212937768709</v>
      </c>
      <c r="M433">
        <v>21.788000340997385</v>
      </c>
    </row>
    <row r="434" spans="12:13" x14ac:dyDescent="0.2">
      <c r="L434">
        <v>8.2879709143230453</v>
      </c>
      <c r="M434">
        <v>20.589801909210891</v>
      </c>
    </row>
    <row r="435" spans="12:13" x14ac:dyDescent="0.2">
      <c r="L435">
        <v>8.4969059989237596</v>
      </c>
      <c r="M435">
        <v>24.249173710121152</v>
      </c>
    </row>
    <row r="436" spans="12:13" x14ac:dyDescent="0.2">
      <c r="L436">
        <v>6.5722728960426684</v>
      </c>
      <c r="M436">
        <v>22.342194151626551</v>
      </c>
    </row>
    <row r="437" spans="12:13" x14ac:dyDescent="0.2">
      <c r="L437">
        <v>6.8285266347982096</v>
      </c>
      <c r="M437">
        <v>20.123028492122369</v>
      </c>
    </row>
    <row r="438" spans="12:13" x14ac:dyDescent="0.2">
      <c r="L438">
        <v>6.5544349387255831</v>
      </c>
      <c r="M438">
        <v>23.298601818545887</v>
      </c>
    </row>
    <row r="439" spans="12:13" x14ac:dyDescent="0.2">
      <c r="L439">
        <v>6.966233509465563</v>
      </c>
      <c r="M439">
        <v>22.776680648427511</v>
      </c>
    </row>
    <row r="440" spans="12:13" x14ac:dyDescent="0.2">
      <c r="L440">
        <v>5.9938413565676045</v>
      </c>
      <c r="M440">
        <v>23.382013625796152</v>
      </c>
    </row>
    <row r="441" spans="12:13" x14ac:dyDescent="0.2">
      <c r="L441">
        <v>7.6356861704354211</v>
      </c>
      <c r="M441">
        <v>18.714774778626317</v>
      </c>
    </row>
    <row r="442" spans="12:13" x14ac:dyDescent="0.2">
      <c r="L442">
        <v>6.9825270647626816</v>
      </c>
      <c r="M442">
        <v>23.254748589734675</v>
      </c>
    </row>
    <row r="443" spans="12:13" x14ac:dyDescent="0.2">
      <c r="L443">
        <v>8.5514946493966892</v>
      </c>
      <c r="M443">
        <v>23.954550654983052</v>
      </c>
    </row>
    <row r="444" spans="12:13" x14ac:dyDescent="0.2">
      <c r="L444">
        <v>5.8353893287770502</v>
      </c>
      <c r="M444">
        <v>22.643409685144423</v>
      </c>
    </row>
    <row r="445" spans="12:13" x14ac:dyDescent="0.2">
      <c r="L445">
        <v>8.4997667022342167</v>
      </c>
      <c r="M445">
        <v>21.476262291876353</v>
      </c>
    </row>
    <row r="446" spans="12:13" x14ac:dyDescent="0.2">
      <c r="L446">
        <v>6.5767836909920954</v>
      </c>
      <c r="M446">
        <v>22.399727549653907</v>
      </c>
    </row>
    <row r="447" spans="12:13" x14ac:dyDescent="0.2">
      <c r="L447">
        <v>8.0127837867834977</v>
      </c>
      <c r="M447">
        <v>22.273408491684282</v>
      </c>
    </row>
    <row r="448" spans="12:13" x14ac:dyDescent="0.2">
      <c r="L448">
        <v>8.430296044429431</v>
      </c>
      <c r="M448">
        <v>19.349797854633163</v>
      </c>
    </row>
    <row r="449" spans="12:13" x14ac:dyDescent="0.2">
      <c r="L449">
        <v>5.592909643029965</v>
      </c>
      <c r="M449">
        <v>20.231569911356992</v>
      </c>
    </row>
    <row r="450" spans="12:13" x14ac:dyDescent="0.2">
      <c r="L450">
        <v>5.7392298444447141</v>
      </c>
      <c r="M450">
        <v>22.380408860683467</v>
      </c>
    </row>
    <row r="451" spans="12:13" x14ac:dyDescent="0.2">
      <c r="L451">
        <v>7.0857404599809186</v>
      </c>
      <c r="M451">
        <v>19.517017610568416</v>
      </c>
    </row>
    <row r="452" spans="12:13" x14ac:dyDescent="0.2">
      <c r="L452">
        <v>5.9468044092595331</v>
      </c>
      <c r="M452">
        <v>23.757997833804254</v>
      </c>
    </row>
    <row r="453" spans="12:13" x14ac:dyDescent="0.2">
      <c r="L453">
        <v>9.6062669280349713</v>
      </c>
      <c r="M453">
        <v>23.053526215027929</v>
      </c>
    </row>
    <row r="454" spans="12:13" x14ac:dyDescent="0.2">
      <c r="L454">
        <v>6.0989937731065318</v>
      </c>
      <c r="M454">
        <v>22.422133328920822</v>
      </c>
    </row>
    <row r="455" spans="12:13" x14ac:dyDescent="0.2">
      <c r="L455">
        <v>6.8203977096462944</v>
      </c>
      <c r="M455">
        <v>22.053435659375484</v>
      </c>
    </row>
    <row r="456" spans="12:13" x14ac:dyDescent="0.2">
      <c r="L456">
        <v>7.5440426070254318</v>
      </c>
      <c r="M456">
        <v>20.350015846939396</v>
      </c>
    </row>
    <row r="457" spans="12:13" x14ac:dyDescent="0.2">
      <c r="L457">
        <v>6.7108462034266054</v>
      </c>
      <c r="M457">
        <v>23.728835525457828</v>
      </c>
    </row>
    <row r="458" spans="12:13" x14ac:dyDescent="0.2">
      <c r="L458">
        <v>6.9982814478492044</v>
      </c>
      <c r="M458">
        <v>20.040446707388497</v>
      </c>
    </row>
    <row r="459" spans="12:13" x14ac:dyDescent="0.2">
      <c r="L459">
        <v>6.3246437539455913</v>
      </c>
      <c r="M459">
        <v>22.480955346691196</v>
      </c>
    </row>
    <row r="460" spans="12:13" x14ac:dyDescent="0.2">
      <c r="L460">
        <v>8.373849376830222</v>
      </c>
      <c r="M460">
        <v>24.177059470723563</v>
      </c>
    </row>
    <row r="461" spans="12:13" x14ac:dyDescent="0.2">
      <c r="L461">
        <v>8.1083717206564128</v>
      </c>
      <c r="M461">
        <v>24.374868882963337</v>
      </c>
    </row>
    <row r="462" spans="12:13" x14ac:dyDescent="0.2">
      <c r="L462">
        <v>7.7444682735488701</v>
      </c>
      <c r="M462">
        <v>24.151921872597487</v>
      </c>
    </row>
    <row r="463" spans="12:13" x14ac:dyDescent="0.2">
      <c r="L463">
        <v>6.9329495871936855</v>
      </c>
      <c r="M463">
        <v>24.686606316878503</v>
      </c>
    </row>
    <row r="464" spans="12:13" x14ac:dyDescent="0.2">
      <c r="L464">
        <v>6.898587808476571</v>
      </c>
      <c r="M464">
        <v>22.06762491934451</v>
      </c>
    </row>
    <row r="465" spans="12:13" x14ac:dyDescent="0.2">
      <c r="L465">
        <v>6.5029399821835527</v>
      </c>
      <c r="M465">
        <v>22.379414930011425</v>
      </c>
    </row>
    <row r="466" spans="12:13" x14ac:dyDescent="0.2">
      <c r="L466">
        <v>6.5520440370616049</v>
      </c>
      <c r="M466">
        <v>22.359143034097691</v>
      </c>
    </row>
    <row r="467" spans="12:13" x14ac:dyDescent="0.2">
      <c r="L467">
        <v>6.4481072608041599</v>
      </c>
      <c r="M467">
        <v>23.28116223222916</v>
      </c>
    </row>
    <row r="468" spans="12:13" x14ac:dyDescent="0.2">
      <c r="L468">
        <v>7.6508878964499223</v>
      </c>
      <c r="M468">
        <v>21.813911623978097</v>
      </c>
    </row>
    <row r="469" spans="12:13" x14ac:dyDescent="0.2">
      <c r="L469">
        <v>6.1974601740600663</v>
      </c>
      <c r="M469">
        <v>23.517601057097579</v>
      </c>
    </row>
    <row r="470" spans="12:13" x14ac:dyDescent="0.2">
      <c r="L470">
        <v>5.6075535987756844</v>
      </c>
      <c r="M470">
        <v>24.53287622064612</v>
      </c>
    </row>
    <row r="471" spans="12:13" x14ac:dyDescent="0.2">
      <c r="L471">
        <v>8.6723225013410179</v>
      </c>
      <c r="M471">
        <v>26.081919632396051</v>
      </c>
    </row>
    <row r="472" spans="12:13" x14ac:dyDescent="0.2">
      <c r="L472">
        <v>7.981200827466564</v>
      </c>
      <c r="M472">
        <v>24.827526445769241</v>
      </c>
    </row>
    <row r="473" spans="12:13" x14ac:dyDescent="0.2">
      <c r="L473">
        <v>6.7617052802446027</v>
      </c>
      <c r="M473">
        <v>21.5264853126309</v>
      </c>
    </row>
    <row r="474" spans="12:13" x14ac:dyDescent="0.2">
      <c r="L474">
        <v>8.0121962025628957</v>
      </c>
      <c r="M474">
        <v>20.250152469034347</v>
      </c>
    </row>
    <row r="475" spans="12:13" x14ac:dyDescent="0.2">
      <c r="L475">
        <v>8.7604610804068752</v>
      </c>
      <c r="M475">
        <v>23.308602639879329</v>
      </c>
    </row>
    <row r="476" spans="12:13" x14ac:dyDescent="0.2">
      <c r="L476">
        <v>6.8757681573290315</v>
      </c>
      <c r="M476">
        <v>22.799483305574206</v>
      </c>
    </row>
    <row r="477" spans="12:13" x14ac:dyDescent="0.2">
      <c r="L477">
        <v>8.4135573778746888</v>
      </c>
      <c r="M477">
        <v>20.237258359725548</v>
      </c>
    </row>
    <row r="478" spans="12:13" x14ac:dyDescent="0.2">
      <c r="L478">
        <v>7.497924751526285</v>
      </c>
      <c r="M478">
        <v>24.075330917126653</v>
      </c>
    </row>
    <row r="479" spans="12:13" x14ac:dyDescent="0.2">
      <c r="L479">
        <v>7.3360040054671769</v>
      </c>
      <c r="M479">
        <v>26.077329313779327</v>
      </c>
    </row>
    <row r="480" spans="12:13" x14ac:dyDescent="0.2">
      <c r="L480">
        <v>7.2387883044857668</v>
      </c>
      <c r="M480">
        <v>23.237304547503502</v>
      </c>
    </row>
    <row r="481" spans="12:13" x14ac:dyDescent="0.2">
      <c r="L481">
        <v>7.8650898378609915</v>
      </c>
      <c r="M481">
        <v>22.043387135639197</v>
      </c>
    </row>
    <row r="482" spans="12:13" x14ac:dyDescent="0.2">
      <c r="L482">
        <v>7.5672902967012812</v>
      </c>
      <c r="M482">
        <v>22.888673425890193</v>
      </c>
    </row>
    <row r="483" spans="12:13" x14ac:dyDescent="0.2">
      <c r="L483">
        <v>7.5352974907178396</v>
      </c>
      <c r="M483">
        <v>19.444257500357807</v>
      </c>
    </row>
    <row r="484" spans="12:13" x14ac:dyDescent="0.2">
      <c r="L484">
        <v>7.6692933228380342</v>
      </c>
      <c r="M484">
        <v>25.339150551433413</v>
      </c>
    </row>
    <row r="485" spans="12:13" x14ac:dyDescent="0.2">
      <c r="L485">
        <v>5.8715097247307781</v>
      </c>
      <c r="M485">
        <v>21.7244321701831</v>
      </c>
    </row>
    <row r="486" spans="12:13" x14ac:dyDescent="0.2">
      <c r="L486">
        <v>8.5826130954305917</v>
      </c>
      <c r="M486">
        <v>24.857768297139838</v>
      </c>
    </row>
    <row r="487" spans="12:13" x14ac:dyDescent="0.2">
      <c r="L487">
        <v>7.4619754401505771</v>
      </c>
      <c r="M487">
        <v>24.574132983423908</v>
      </c>
    </row>
    <row r="488" spans="12:13" x14ac:dyDescent="0.2">
      <c r="L488">
        <v>7.5223915312926133</v>
      </c>
      <c r="M488">
        <v>24.699220891055017</v>
      </c>
    </row>
    <row r="489" spans="12:13" x14ac:dyDescent="0.2">
      <c r="L489">
        <v>7.8238596305071777</v>
      </c>
      <c r="M489">
        <v>22.944066058467858</v>
      </c>
    </row>
    <row r="490" spans="12:13" x14ac:dyDescent="0.2">
      <c r="L490">
        <v>4.3829304801837239</v>
      </c>
      <c r="M490">
        <v>22.537827416724433</v>
      </c>
    </row>
    <row r="491" spans="12:13" x14ac:dyDescent="0.2">
      <c r="L491">
        <v>6.4039905424864889</v>
      </c>
      <c r="M491">
        <v>22.622760920317745</v>
      </c>
    </row>
    <row r="492" spans="12:13" x14ac:dyDescent="0.2">
      <c r="L492">
        <v>7.0523585454701383</v>
      </c>
      <c r="M492">
        <v>24.628296797886978</v>
      </c>
    </row>
    <row r="493" spans="12:13" x14ac:dyDescent="0.2">
      <c r="L493">
        <v>6.4722381925855821</v>
      </c>
      <c r="M493">
        <v>21.732058720290212</v>
      </c>
    </row>
    <row r="494" spans="12:13" x14ac:dyDescent="0.2">
      <c r="L494">
        <v>6.7925732890376409</v>
      </c>
      <c r="M494">
        <v>22.581560073697265</v>
      </c>
    </row>
    <row r="495" spans="12:13" x14ac:dyDescent="0.2">
      <c r="L495">
        <v>6.6446023384646118</v>
      </c>
      <c r="M495">
        <v>18.672782466088638</v>
      </c>
    </row>
    <row r="496" spans="12:13" x14ac:dyDescent="0.2">
      <c r="L496">
        <v>6.9612574407415284</v>
      </c>
      <c r="M496">
        <v>23.258111241229951</v>
      </c>
    </row>
    <row r="497" spans="12:13" x14ac:dyDescent="0.2">
      <c r="L497">
        <v>8.2635967775857537</v>
      </c>
      <c r="M497">
        <v>22.097538428561709</v>
      </c>
    </row>
    <row r="498" spans="12:13" x14ac:dyDescent="0.2">
      <c r="L498">
        <v>7.8570275034885118</v>
      </c>
      <c r="M498">
        <v>22.167560192673388</v>
      </c>
    </row>
    <row r="499" spans="12:13" x14ac:dyDescent="0.2">
      <c r="L499">
        <v>6.7055715064119275</v>
      </c>
      <c r="M499">
        <v>24.932175078205002</v>
      </c>
    </row>
    <row r="500" spans="12:13" x14ac:dyDescent="0.2">
      <c r="L500">
        <v>5.9357429285004422</v>
      </c>
      <c r="M500">
        <v>22.327137018713273</v>
      </c>
    </row>
    <row r="501" spans="12:13" x14ac:dyDescent="0.2">
      <c r="L501">
        <v>6.8508112132821903</v>
      </c>
      <c r="M501">
        <v>20.862431632670713</v>
      </c>
    </row>
    <row r="502" spans="12:13" x14ac:dyDescent="0.2">
      <c r="L502">
        <v>7.7010893260772173</v>
      </c>
      <c r="M502">
        <v>22.898683401099149</v>
      </c>
    </row>
    <row r="503" spans="12:13" x14ac:dyDescent="0.2">
      <c r="L503">
        <v>8.2708024329161578</v>
      </c>
      <c r="M503">
        <v>23.225149496857995</v>
      </c>
    </row>
    <row r="504" spans="12:13" x14ac:dyDescent="0.2">
      <c r="L504">
        <v>7.9072852773755882</v>
      </c>
      <c r="M504">
        <v>23.4498781316221</v>
      </c>
    </row>
    <row r="505" spans="12:13" x14ac:dyDescent="0.2">
      <c r="L505">
        <v>6.0868673781400728</v>
      </c>
      <c r="M505">
        <v>21.25173518154125</v>
      </c>
    </row>
    <row r="506" spans="12:13" x14ac:dyDescent="0.2">
      <c r="L506">
        <v>8.2253211694620152</v>
      </c>
      <c r="M506">
        <v>24.989586841859797</v>
      </c>
    </row>
    <row r="507" spans="12:13" x14ac:dyDescent="0.2">
      <c r="L507">
        <v>7.6218291622126069</v>
      </c>
      <c r="M507">
        <v>20.171282325833918</v>
      </c>
    </row>
    <row r="508" spans="12:13" x14ac:dyDescent="0.2">
      <c r="L508">
        <v>6.7774219884567843</v>
      </c>
      <c r="M508">
        <v>19.995886458635223</v>
      </c>
    </row>
    <row r="509" spans="12:13" x14ac:dyDescent="0.2">
      <c r="L509">
        <v>7.2130953528875192</v>
      </c>
      <c r="M509">
        <v>22.792754430566845</v>
      </c>
    </row>
    <row r="510" spans="12:13" x14ac:dyDescent="0.2">
      <c r="L510">
        <v>6.196035526330923</v>
      </c>
      <c r="M510">
        <v>19.756250406859042</v>
      </c>
    </row>
    <row r="511" spans="12:13" x14ac:dyDescent="0.2">
      <c r="L511">
        <v>6.0431154666974827</v>
      </c>
      <c r="M511">
        <v>21.519256671979914</v>
      </c>
    </row>
    <row r="512" spans="12:13" x14ac:dyDescent="0.2">
      <c r="L512">
        <v>6.8573428885041103</v>
      </c>
      <c r="M512">
        <v>22.290757796968528</v>
      </c>
    </row>
    <row r="513" spans="12:13" x14ac:dyDescent="0.2">
      <c r="L513">
        <v>7.4926940070265937</v>
      </c>
      <c r="M513">
        <v>24.084870580308362</v>
      </c>
    </row>
    <row r="514" spans="12:13" x14ac:dyDescent="0.2">
      <c r="L514">
        <v>7.3104340779145058</v>
      </c>
      <c r="M514">
        <v>21.988887596225183</v>
      </c>
    </row>
    <row r="515" spans="12:13" x14ac:dyDescent="0.2">
      <c r="L515">
        <v>7.9442692725085999</v>
      </c>
      <c r="M515">
        <v>17.964034160302973</v>
      </c>
    </row>
    <row r="516" spans="12:13" x14ac:dyDescent="0.2">
      <c r="L516">
        <v>6.3749489501652734</v>
      </c>
      <c r="M516">
        <v>24.087463877340532</v>
      </c>
    </row>
    <row r="517" spans="12:13" x14ac:dyDescent="0.2">
      <c r="L517">
        <v>8.1290193843458756</v>
      </c>
      <c r="M517">
        <v>24.287694135167772</v>
      </c>
    </row>
    <row r="518" spans="12:13" x14ac:dyDescent="0.2">
      <c r="L518">
        <v>5.4239889460939521</v>
      </c>
      <c r="M518">
        <v>23.39247337096965</v>
      </c>
    </row>
    <row r="519" spans="12:13" x14ac:dyDescent="0.2">
      <c r="L519">
        <v>6.6520901270559758</v>
      </c>
      <c r="M519">
        <v>23.547775261971754</v>
      </c>
    </row>
    <row r="520" spans="12:13" x14ac:dyDescent="0.2">
      <c r="L520">
        <v>6.4607328679750768</v>
      </c>
      <c r="M520">
        <v>21.997581918368716</v>
      </c>
    </row>
    <row r="521" spans="12:13" x14ac:dyDescent="0.2">
      <c r="L521">
        <v>7.6250598706609667</v>
      </c>
      <c r="M521">
        <v>23.430975114496182</v>
      </c>
    </row>
    <row r="522" spans="12:13" x14ac:dyDescent="0.2">
      <c r="L522">
        <v>7.2169787103162664</v>
      </c>
      <c r="M522">
        <v>25.688170782242999</v>
      </c>
    </row>
    <row r="523" spans="12:13" x14ac:dyDescent="0.2">
      <c r="L523">
        <v>7.505431702096284</v>
      </c>
      <c r="M523">
        <v>24.228696959567994</v>
      </c>
    </row>
    <row r="524" spans="12:13" x14ac:dyDescent="0.2">
      <c r="L524">
        <v>5.7797438312274103</v>
      </c>
      <c r="M524">
        <v>23.302189148949097</v>
      </c>
    </row>
    <row r="525" spans="12:13" x14ac:dyDescent="0.2">
      <c r="L525">
        <v>6.9571786111755651</v>
      </c>
      <c r="M525">
        <v>25.534251453618555</v>
      </c>
    </row>
    <row r="526" spans="12:13" x14ac:dyDescent="0.2">
      <c r="L526">
        <v>7.4916013276125142</v>
      </c>
      <c r="M526">
        <v>21.548666391893086</v>
      </c>
    </row>
    <row r="527" spans="12:13" x14ac:dyDescent="0.2">
      <c r="L527">
        <v>8.222927465296026</v>
      </c>
      <c r="M527">
        <v>20.098826064942727</v>
      </c>
    </row>
    <row r="528" spans="12:13" x14ac:dyDescent="0.2">
      <c r="L528">
        <v>8.354509776806486</v>
      </c>
      <c r="M528">
        <v>22.306920684677959</v>
      </c>
    </row>
    <row r="529" spans="12:13" x14ac:dyDescent="0.2">
      <c r="L529">
        <v>8.1253878897928598</v>
      </c>
      <c r="M529">
        <v>22.529424545148743</v>
      </c>
    </row>
    <row r="530" spans="12:13" x14ac:dyDescent="0.2">
      <c r="L530">
        <v>7.4062799368230934</v>
      </c>
      <c r="M530">
        <v>23.989102953003055</v>
      </c>
    </row>
    <row r="531" spans="12:13" x14ac:dyDescent="0.2">
      <c r="L531">
        <v>6.1875420155886474</v>
      </c>
      <c r="M531">
        <v>23.555904456932222</v>
      </c>
    </row>
    <row r="532" spans="12:13" x14ac:dyDescent="0.2">
      <c r="L532">
        <v>8.0465213182488498</v>
      </c>
      <c r="M532">
        <v>23.837076826190337</v>
      </c>
    </row>
    <row r="533" spans="12:13" x14ac:dyDescent="0.2">
      <c r="L533">
        <v>7.7895819100162065</v>
      </c>
      <c r="M533">
        <v>20.36619979088789</v>
      </c>
    </row>
    <row r="534" spans="12:13" x14ac:dyDescent="0.2">
      <c r="L534">
        <v>6.221802259451767</v>
      </c>
      <c r="M534">
        <v>23.707181131222526</v>
      </c>
    </row>
    <row r="535" spans="12:13" x14ac:dyDescent="0.2">
      <c r="L535">
        <v>5.2491822622602422</v>
      </c>
      <c r="M535">
        <v>24.120776676763864</v>
      </c>
    </row>
    <row r="536" spans="12:13" x14ac:dyDescent="0.2">
      <c r="L536">
        <v>5.3605258514619996</v>
      </c>
      <c r="M536">
        <v>22.51713557881661</v>
      </c>
    </row>
    <row r="537" spans="12:13" x14ac:dyDescent="0.2">
      <c r="L537">
        <v>7.0338280059260194</v>
      </c>
      <c r="M537">
        <v>22.028109969872183</v>
      </c>
    </row>
    <row r="538" spans="12:13" x14ac:dyDescent="0.2">
      <c r="L538">
        <v>8.0415960786294036</v>
      </c>
      <c r="M538">
        <v>23.586033323635995</v>
      </c>
    </row>
    <row r="539" spans="12:13" x14ac:dyDescent="0.2">
      <c r="L539">
        <v>6.338922720172782</v>
      </c>
      <c r="M539">
        <v>18.830306378583717</v>
      </c>
    </row>
    <row r="540" spans="12:13" x14ac:dyDescent="0.2">
      <c r="L540">
        <v>7.0502980665728083</v>
      </c>
      <c r="M540">
        <v>20.706587032585475</v>
      </c>
    </row>
    <row r="541" spans="12:13" x14ac:dyDescent="0.2">
      <c r="L541">
        <v>7.8176458570555605</v>
      </c>
      <c r="M541">
        <v>22.919897855904157</v>
      </c>
    </row>
    <row r="542" spans="12:13" x14ac:dyDescent="0.2">
      <c r="L542">
        <v>7.8357628641778803</v>
      </c>
      <c r="M542">
        <v>22.650156558548868</v>
      </c>
    </row>
    <row r="543" spans="12:13" x14ac:dyDescent="0.2">
      <c r="L543">
        <v>8.2121733632981577</v>
      </c>
      <c r="M543">
        <v>24.734864252224682</v>
      </c>
    </row>
    <row r="544" spans="12:13" x14ac:dyDescent="0.2">
      <c r="L544">
        <v>5.9878170481164901</v>
      </c>
      <c r="M544">
        <v>24.864850071931762</v>
      </c>
    </row>
    <row r="545" spans="12:13" x14ac:dyDescent="0.2">
      <c r="L545">
        <v>6.2915162710820072</v>
      </c>
      <c r="M545">
        <v>24.842617686892712</v>
      </c>
    </row>
    <row r="546" spans="12:13" x14ac:dyDescent="0.2">
      <c r="L546">
        <v>6.5964558909109625</v>
      </c>
      <c r="M546">
        <v>25.287657091500872</v>
      </c>
    </row>
    <row r="547" spans="12:13" x14ac:dyDescent="0.2">
      <c r="L547">
        <v>5.8320492886241881</v>
      </c>
      <c r="M547">
        <v>24.45236395838727</v>
      </c>
    </row>
    <row r="548" spans="12:13" x14ac:dyDescent="0.2">
      <c r="L548">
        <v>8.0742618553716188</v>
      </c>
      <c r="M548">
        <v>19.903348549602878</v>
      </c>
    </row>
    <row r="549" spans="12:13" x14ac:dyDescent="0.2">
      <c r="L549">
        <v>6.688986129624177</v>
      </c>
      <c r="M549">
        <v>18.448911437177333</v>
      </c>
    </row>
    <row r="550" spans="12:13" x14ac:dyDescent="0.2">
      <c r="L550">
        <v>6.0561510443036344</v>
      </c>
      <c r="M550">
        <v>19.046336267314157</v>
      </c>
    </row>
    <row r="551" spans="12:13" x14ac:dyDescent="0.2">
      <c r="L551">
        <v>5.5942534029645241</v>
      </c>
      <c r="M551">
        <v>20.403557564369557</v>
      </c>
    </row>
    <row r="552" spans="12:13" x14ac:dyDescent="0.2">
      <c r="L552">
        <v>5.9995739311354512</v>
      </c>
      <c r="M552">
        <v>20.972242917786534</v>
      </c>
    </row>
    <row r="553" spans="12:13" x14ac:dyDescent="0.2">
      <c r="L553">
        <v>5.7353383386899166</v>
      </c>
      <c r="M553">
        <v>21.119760623365288</v>
      </c>
    </row>
    <row r="554" spans="12:13" x14ac:dyDescent="0.2">
      <c r="L554">
        <v>8.6155150873946322</v>
      </c>
      <c r="M554">
        <v>20.769526106669208</v>
      </c>
    </row>
    <row r="555" spans="12:13" x14ac:dyDescent="0.2">
      <c r="L555">
        <v>7.874505534962096</v>
      </c>
      <c r="M555">
        <v>26.555560537462817</v>
      </c>
    </row>
    <row r="556" spans="12:13" x14ac:dyDescent="0.2">
      <c r="L556">
        <v>6.7617705294047212</v>
      </c>
      <c r="M556">
        <v>22.354649627113794</v>
      </c>
    </row>
    <row r="557" spans="12:13" x14ac:dyDescent="0.2">
      <c r="L557">
        <v>9.0961927112727849</v>
      </c>
      <c r="M557">
        <v>21.759461822687015</v>
      </c>
    </row>
    <row r="558" spans="12:13" x14ac:dyDescent="0.2">
      <c r="L558">
        <v>7.8002324883582705</v>
      </c>
      <c r="M558">
        <v>23.378804836654307</v>
      </c>
    </row>
    <row r="559" spans="12:13" x14ac:dyDescent="0.2">
      <c r="L559">
        <v>5.972341212797601</v>
      </c>
      <c r="M559">
        <v>23.649245679089596</v>
      </c>
    </row>
    <row r="560" spans="12:13" x14ac:dyDescent="0.2">
      <c r="L560">
        <v>5.8238683526962465</v>
      </c>
      <c r="M560">
        <v>21.627784909584708</v>
      </c>
    </row>
    <row r="561" spans="12:13" x14ac:dyDescent="0.2">
      <c r="L561">
        <v>7.578678289141588</v>
      </c>
      <c r="M561">
        <v>23.275701043479753</v>
      </c>
    </row>
    <row r="562" spans="12:13" x14ac:dyDescent="0.2">
      <c r="L562">
        <v>7.5028430757567914</v>
      </c>
      <c r="M562">
        <v>24.118679275757174</v>
      </c>
    </row>
    <row r="563" spans="12:13" x14ac:dyDescent="0.2">
      <c r="L563">
        <v>7.2147631909675827</v>
      </c>
      <c r="M563">
        <v>24.191976410310989</v>
      </c>
    </row>
    <row r="564" spans="12:13" x14ac:dyDescent="0.2">
      <c r="L564">
        <v>6.7604371125205214</v>
      </c>
      <c r="M564">
        <v>21.250790951121093</v>
      </c>
    </row>
    <row r="565" spans="12:13" x14ac:dyDescent="0.2">
      <c r="L565">
        <v>8.929378531506849</v>
      </c>
      <c r="M565">
        <v>22.577202979213009</v>
      </c>
    </row>
    <row r="566" spans="12:13" x14ac:dyDescent="0.2">
      <c r="L566">
        <v>6.3793177276300801</v>
      </c>
      <c r="M566">
        <v>23.486053994809499</v>
      </c>
    </row>
    <row r="567" spans="12:13" x14ac:dyDescent="0.2">
      <c r="L567">
        <v>5.7829905834924942</v>
      </c>
      <c r="M567">
        <v>22.158620495859711</v>
      </c>
    </row>
    <row r="568" spans="12:13" x14ac:dyDescent="0.2">
      <c r="L568">
        <v>8.2086485976526049</v>
      </c>
      <c r="M568">
        <v>25.442257046410159</v>
      </c>
    </row>
    <row r="569" spans="12:13" x14ac:dyDescent="0.2">
      <c r="L569">
        <v>6.3918350637837653</v>
      </c>
      <c r="M569">
        <v>18.628397482784138</v>
      </c>
    </row>
    <row r="570" spans="12:13" x14ac:dyDescent="0.2">
      <c r="L570">
        <v>8.0319490998345771</v>
      </c>
      <c r="M570">
        <v>22.714470428033842</v>
      </c>
    </row>
    <row r="571" spans="12:13" x14ac:dyDescent="0.2">
      <c r="L571">
        <v>7.6052600072075363</v>
      </c>
      <c r="M571">
        <v>23.868682884279949</v>
      </c>
    </row>
    <row r="572" spans="12:13" x14ac:dyDescent="0.2">
      <c r="L572">
        <v>7.6829371116289762</v>
      </c>
      <c r="M572">
        <v>20.222198991676965</v>
      </c>
    </row>
    <row r="573" spans="12:13" x14ac:dyDescent="0.2">
      <c r="L573">
        <v>6.4644954071085357</v>
      </c>
      <c r="M573">
        <v>22.689709793740089</v>
      </c>
    </row>
    <row r="574" spans="12:13" x14ac:dyDescent="0.2">
      <c r="L574">
        <v>5.9885451181354403</v>
      </c>
      <c r="M574">
        <v>20.40026884574964</v>
      </c>
    </row>
    <row r="575" spans="12:13" x14ac:dyDescent="0.2">
      <c r="L575">
        <v>7.5020274709242143</v>
      </c>
      <c r="M575">
        <v>23.736223879840928</v>
      </c>
    </row>
    <row r="576" spans="12:13" x14ac:dyDescent="0.2">
      <c r="L576">
        <v>6.3844070177166348</v>
      </c>
      <c r="M576">
        <v>24.52843843422065</v>
      </c>
    </row>
    <row r="577" spans="12:13" x14ac:dyDescent="0.2">
      <c r="L577">
        <v>8.0231716036306508</v>
      </c>
      <c r="M577">
        <v>23.748500911558498</v>
      </c>
    </row>
    <row r="578" spans="12:13" x14ac:dyDescent="0.2">
      <c r="L578">
        <v>7.2304924306755485</v>
      </c>
      <c r="M578">
        <v>23.027100775258631</v>
      </c>
    </row>
    <row r="579" spans="12:13" x14ac:dyDescent="0.2">
      <c r="L579">
        <v>8.283824584075866</v>
      </c>
      <c r="M579">
        <v>20.950498235136799</v>
      </c>
    </row>
    <row r="580" spans="12:13" x14ac:dyDescent="0.2">
      <c r="L580">
        <v>6.9348100226640366</v>
      </c>
      <c r="M580">
        <v>24.463893126808003</v>
      </c>
    </row>
    <row r="581" spans="12:13" x14ac:dyDescent="0.2">
      <c r="L581">
        <v>7.0157808274089462</v>
      </c>
      <c r="M581">
        <v>22.83326705363023</v>
      </c>
    </row>
    <row r="582" spans="12:13" x14ac:dyDescent="0.2">
      <c r="L582">
        <v>6.968735921565532</v>
      </c>
      <c r="M582">
        <v>23.320200061641568</v>
      </c>
    </row>
    <row r="583" spans="12:13" x14ac:dyDescent="0.2">
      <c r="L583">
        <v>8.2435052566629707</v>
      </c>
      <c r="M583">
        <v>21.653867018519961</v>
      </c>
    </row>
    <row r="584" spans="12:13" x14ac:dyDescent="0.2">
      <c r="L584">
        <v>6.7194319078905167</v>
      </c>
      <c r="M584">
        <v>22.626483673490441</v>
      </c>
    </row>
    <row r="585" spans="12:13" x14ac:dyDescent="0.2">
      <c r="L585">
        <v>7.8599740312305757</v>
      </c>
      <c r="M585">
        <v>20.964257926349003</v>
      </c>
    </row>
    <row r="586" spans="12:13" x14ac:dyDescent="0.2">
      <c r="L586">
        <v>5.4503605670932602</v>
      </c>
      <c r="M586">
        <v>22.381495100450447</v>
      </c>
    </row>
    <row r="587" spans="12:13" x14ac:dyDescent="0.2">
      <c r="L587">
        <v>6.3368303960073264</v>
      </c>
      <c r="M587">
        <v>24.044978001060006</v>
      </c>
    </row>
    <row r="588" spans="12:13" x14ac:dyDescent="0.2">
      <c r="L588">
        <v>7.2410255510070849</v>
      </c>
      <c r="M588">
        <v>22.009943392125955</v>
      </c>
    </row>
    <row r="589" spans="12:13" x14ac:dyDescent="0.2">
      <c r="L589">
        <v>7.9595260585253529</v>
      </c>
      <c r="M589">
        <v>25.575280566648807</v>
      </c>
    </row>
    <row r="590" spans="12:13" x14ac:dyDescent="0.2">
      <c r="L590">
        <v>6.5822378493175338</v>
      </c>
      <c r="M590">
        <v>23.467430654195294</v>
      </c>
    </row>
    <row r="591" spans="12:13" x14ac:dyDescent="0.2">
      <c r="L591">
        <v>6.7682479224049237</v>
      </c>
      <c r="M591">
        <v>21.468289900694593</v>
      </c>
    </row>
    <row r="592" spans="12:13" x14ac:dyDescent="0.2">
      <c r="L592">
        <v>6.751949614049968</v>
      </c>
      <c r="M592">
        <v>23.594395466284368</v>
      </c>
    </row>
    <row r="593" spans="12:13" x14ac:dyDescent="0.2">
      <c r="L593">
        <v>7.0327751912214058</v>
      </c>
      <c r="M593">
        <v>22.639606971574722</v>
      </c>
    </row>
    <row r="594" spans="12:13" x14ac:dyDescent="0.2">
      <c r="L594">
        <v>9.2512120586763604</v>
      </c>
      <c r="M594">
        <v>20.78284622081048</v>
      </c>
    </row>
    <row r="595" spans="12:13" x14ac:dyDescent="0.2">
      <c r="L595">
        <v>8.2953972097583346</v>
      </c>
      <c r="M595">
        <v>20.828493900869681</v>
      </c>
    </row>
    <row r="596" spans="12:13" x14ac:dyDescent="0.2">
      <c r="L596">
        <v>5.8875619216628925</v>
      </c>
      <c r="M596">
        <v>21.349030138072372</v>
      </c>
    </row>
    <row r="597" spans="12:13" x14ac:dyDescent="0.2">
      <c r="L597">
        <v>8.5337428600405687</v>
      </c>
      <c r="M597">
        <v>22.998364457059509</v>
      </c>
    </row>
    <row r="598" spans="12:13" x14ac:dyDescent="0.2">
      <c r="L598">
        <v>6.7064803620634006</v>
      </c>
      <c r="M598">
        <v>24.103399460498675</v>
      </c>
    </row>
    <row r="599" spans="12:13" x14ac:dyDescent="0.2">
      <c r="L599">
        <v>6.6809245376948958</v>
      </c>
      <c r="M599">
        <v>21.69439627699289</v>
      </c>
    </row>
    <row r="600" spans="12:13" x14ac:dyDescent="0.2">
      <c r="L600">
        <v>7.8750407214075562</v>
      </c>
      <c r="M600">
        <v>23.062300862841447</v>
      </c>
    </row>
    <row r="601" spans="12:13" x14ac:dyDescent="0.2">
      <c r="L601">
        <v>6.8551822555914823</v>
      </c>
      <c r="M601">
        <v>22.140757065969918</v>
      </c>
    </row>
    <row r="602" spans="12:13" x14ac:dyDescent="0.2">
      <c r="L602">
        <v>5.2094296083891454</v>
      </c>
      <c r="M602">
        <v>23.489974352968186</v>
      </c>
    </row>
    <row r="603" spans="12:13" x14ac:dyDescent="0.2">
      <c r="L603">
        <v>8.5975318377067591</v>
      </c>
      <c r="M603">
        <v>23.651062550188996</v>
      </c>
    </row>
    <row r="604" spans="12:13" x14ac:dyDescent="0.2">
      <c r="L604">
        <v>7.1831503503390062</v>
      </c>
      <c r="M604">
        <v>21.061623258035983</v>
      </c>
    </row>
    <row r="605" spans="12:13" x14ac:dyDescent="0.2">
      <c r="L605">
        <v>5.3279853872170406</v>
      </c>
      <c r="M605">
        <v>21.944626974180544</v>
      </c>
    </row>
    <row r="606" spans="12:13" x14ac:dyDescent="0.2">
      <c r="L606">
        <v>6.3087357325355145</v>
      </c>
      <c r="M606">
        <v>22.558274914635518</v>
      </c>
    </row>
    <row r="607" spans="12:13" x14ac:dyDescent="0.2">
      <c r="L607">
        <v>7.6838942921401916</v>
      </c>
      <c r="M607">
        <v>21.741292612459343</v>
      </c>
    </row>
    <row r="608" spans="12:13" x14ac:dyDescent="0.2">
      <c r="L608">
        <v>9.3076955378926627</v>
      </c>
      <c r="M608">
        <v>24.650012464583313</v>
      </c>
    </row>
    <row r="609" spans="12:13" x14ac:dyDescent="0.2">
      <c r="L609">
        <v>4.6679083783150448</v>
      </c>
      <c r="M609">
        <v>22.280889587054155</v>
      </c>
    </row>
    <row r="610" spans="12:13" x14ac:dyDescent="0.2">
      <c r="L610">
        <v>5.5353646284890221</v>
      </c>
      <c r="M610">
        <v>24.244096654161758</v>
      </c>
    </row>
    <row r="611" spans="12:13" x14ac:dyDescent="0.2">
      <c r="L611">
        <v>7.617920494760134</v>
      </c>
      <c r="M611">
        <v>19.780869750932894</v>
      </c>
    </row>
    <row r="612" spans="12:13" x14ac:dyDescent="0.2">
      <c r="L612">
        <v>6.8986425853662423</v>
      </c>
      <c r="M612">
        <v>22.302936562963463</v>
      </c>
    </row>
    <row r="613" spans="12:13" x14ac:dyDescent="0.2">
      <c r="L613">
        <v>6.7614778230999759</v>
      </c>
      <c r="M613">
        <v>22.320177291354547</v>
      </c>
    </row>
    <row r="614" spans="12:13" x14ac:dyDescent="0.2">
      <c r="L614">
        <v>6.5199926491121509</v>
      </c>
      <c r="M614">
        <v>22.928284804659338</v>
      </c>
    </row>
    <row r="615" spans="12:13" x14ac:dyDescent="0.2">
      <c r="L615">
        <v>5.8533138913215099</v>
      </c>
      <c r="M615">
        <v>22.159483960494562</v>
      </c>
    </row>
    <row r="616" spans="12:13" x14ac:dyDescent="0.2">
      <c r="L616">
        <v>8.0238289913247929</v>
      </c>
      <c r="M616">
        <v>22.665710501552407</v>
      </c>
    </row>
    <row r="617" spans="12:13" x14ac:dyDescent="0.2">
      <c r="L617">
        <v>7.5205489809352848</v>
      </c>
      <c r="M617">
        <v>22.804932450166859</v>
      </c>
    </row>
    <row r="618" spans="12:13" x14ac:dyDescent="0.2">
      <c r="L618">
        <v>9.1878730533306978</v>
      </c>
      <c r="M618">
        <v>23.96859667823016</v>
      </c>
    </row>
    <row r="619" spans="12:13" x14ac:dyDescent="0.2">
      <c r="L619">
        <v>6.311981529533309</v>
      </c>
      <c r="M619">
        <v>24.524083031222492</v>
      </c>
    </row>
    <row r="620" spans="12:13" x14ac:dyDescent="0.2">
      <c r="L620">
        <v>7.6827730811100015</v>
      </c>
      <c r="M620">
        <v>26.180964107829926</v>
      </c>
    </row>
    <row r="621" spans="12:13" x14ac:dyDescent="0.2">
      <c r="L621">
        <v>6.9014278189813245</v>
      </c>
      <c r="M621">
        <v>22.760895998776707</v>
      </c>
    </row>
    <row r="622" spans="12:13" x14ac:dyDescent="0.2">
      <c r="L622">
        <v>5.9174490470657535</v>
      </c>
      <c r="M622">
        <v>21.935720696509907</v>
      </c>
    </row>
    <row r="623" spans="12:13" x14ac:dyDescent="0.2">
      <c r="L623">
        <v>6.6960872601968271</v>
      </c>
      <c r="M623">
        <v>24.51409580885246</v>
      </c>
    </row>
    <row r="624" spans="12:13" x14ac:dyDescent="0.2">
      <c r="L624">
        <v>6.0506575687259865</v>
      </c>
      <c r="M624">
        <v>20.063178160542499</v>
      </c>
    </row>
    <row r="625" spans="12:13" x14ac:dyDescent="0.2">
      <c r="L625">
        <v>7.1561940175355065</v>
      </c>
      <c r="M625">
        <v>19.584647260279645</v>
      </c>
    </row>
    <row r="626" spans="12:13" x14ac:dyDescent="0.2">
      <c r="L626">
        <v>7.7268262825579681</v>
      </c>
      <c r="M626">
        <v>22.734222323564484</v>
      </c>
    </row>
    <row r="627" spans="12:13" x14ac:dyDescent="0.2">
      <c r="L627">
        <v>6.1460581305753994</v>
      </c>
      <c r="M627">
        <v>21.435848644365937</v>
      </c>
    </row>
    <row r="628" spans="12:13" x14ac:dyDescent="0.2">
      <c r="L628">
        <v>5.1019296475247984</v>
      </c>
      <c r="M628">
        <v>23.428887180333263</v>
      </c>
    </row>
    <row r="629" spans="12:13" x14ac:dyDescent="0.2">
      <c r="L629">
        <v>6.8540832576164865</v>
      </c>
      <c r="M629">
        <v>24.956084511380265</v>
      </c>
    </row>
    <row r="630" spans="12:13" x14ac:dyDescent="0.2">
      <c r="L630">
        <v>7.4270270354295711</v>
      </c>
      <c r="M630">
        <v>24.436501455055417</v>
      </c>
    </row>
    <row r="631" spans="12:13" x14ac:dyDescent="0.2">
      <c r="L631">
        <v>7.292564027437515</v>
      </c>
      <c r="M631">
        <v>23.91812150028262</v>
      </c>
    </row>
    <row r="632" spans="12:13" x14ac:dyDescent="0.2">
      <c r="L632">
        <v>5.6039148500160492</v>
      </c>
      <c r="M632">
        <v>22.216647946984281</v>
      </c>
    </row>
    <row r="633" spans="12:13" x14ac:dyDescent="0.2">
      <c r="L633">
        <v>7.8057731834400164</v>
      </c>
      <c r="M633">
        <v>23.041014726271332</v>
      </c>
    </row>
    <row r="634" spans="12:13" x14ac:dyDescent="0.2">
      <c r="L634">
        <v>6.1121957457788065</v>
      </c>
      <c r="M634">
        <v>22.810974488355043</v>
      </c>
    </row>
    <row r="635" spans="12:13" x14ac:dyDescent="0.2">
      <c r="L635">
        <v>8.1878047292829166</v>
      </c>
      <c r="M635">
        <v>25.78206145508241</v>
      </c>
    </row>
    <row r="636" spans="12:13" x14ac:dyDescent="0.2">
      <c r="L636">
        <v>6.7346892189066541</v>
      </c>
      <c r="M636">
        <v>24.657858456954742</v>
      </c>
    </row>
    <row r="637" spans="12:13" x14ac:dyDescent="0.2">
      <c r="L637">
        <v>6.8526512504062467</v>
      </c>
      <c r="M637">
        <v>22.827844503329686</v>
      </c>
    </row>
    <row r="638" spans="12:13" x14ac:dyDescent="0.2">
      <c r="L638">
        <v>5.4162354952976637</v>
      </c>
      <c r="M638">
        <v>20.13002649338927</v>
      </c>
    </row>
    <row r="639" spans="12:13" x14ac:dyDescent="0.2">
      <c r="L639">
        <v>7.8184811043051941</v>
      </c>
      <c r="M639">
        <v>21.513265235107493</v>
      </c>
    </row>
    <row r="640" spans="12:13" x14ac:dyDescent="0.2">
      <c r="L640">
        <v>8.1769133828255836</v>
      </c>
      <c r="M640">
        <v>22.92301043950895</v>
      </c>
    </row>
    <row r="641" spans="12:13" x14ac:dyDescent="0.2">
      <c r="L641">
        <v>7.0944511822598937</v>
      </c>
      <c r="M641">
        <v>25.472246458690567</v>
      </c>
    </row>
    <row r="642" spans="12:13" x14ac:dyDescent="0.2">
      <c r="L642">
        <v>9.754232245365241</v>
      </c>
      <c r="M642">
        <v>24.950186026993208</v>
      </c>
    </row>
    <row r="643" spans="12:13" x14ac:dyDescent="0.2">
      <c r="L643">
        <v>6.6418163450044716</v>
      </c>
      <c r="M643">
        <v>19.953626349897352</v>
      </c>
    </row>
    <row r="644" spans="12:13" x14ac:dyDescent="0.2">
      <c r="L644">
        <v>6.0597943076803134</v>
      </c>
      <c r="M644">
        <v>23.438033328186421</v>
      </c>
    </row>
    <row r="645" spans="12:13" x14ac:dyDescent="0.2">
      <c r="L645">
        <v>6.7243933691158722</v>
      </c>
      <c r="M645">
        <v>23.386096711670262</v>
      </c>
    </row>
    <row r="646" spans="12:13" x14ac:dyDescent="0.2">
      <c r="L646">
        <v>7.3902202897287781</v>
      </c>
      <c r="M646">
        <v>24.633729189254641</v>
      </c>
    </row>
    <row r="647" spans="12:13" x14ac:dyDescent="0.2">
      <c r="L647">
        <v>6.3607108990038235</v>
      </c>
      <c r="M647">
        <v>20.61193851601346</v>
      </c>
    </row>
    <row r="648" spans="12:13" x14ac:dyDescent="0.2">
      <c r="L648">
        <v>5.5434776523766782</v>
      </c>
      <c r="M648">
        <v>20.131330073138759</v>
      </c>
    </row>
    <row r="649" spans="12:13" x14ac:dyDescent="0.2">
      <c r="L649">
        <v>8.2764131269590493</v>
      </c>
      <c r="M649">
        <v>24.344940503483318</v>
      </c>
    </row>
    <row r="650" spans="12:13" x14ac:dyDescent="0.2">
      <c r="L650">
        <v>6.8525925190011625</v>
      </c>
      <c r="M650">
        <v>20.357533347755446</v>
      </c>
    </row>
    <row r="651" spans="12:13" x14ac:dyDescent="0.2">
      <c r="L651">
        <v>8.091362173867978</v>
      </c>
      <c r="M651">
        <v>23.503028307837468</v>
      </c>
    </row>
    <row r="652" spans="12:13" x14ac:dyDescent="0.2">
      <c r="L652">
        <v>7.6119400446150873</v>
      </c>
      <c r="M652">
        <v>22.344816170920435</v>
      </c>
    </row>
    <row r="653" spans="12:13" x14ac:dyDescent="0.2">
      <c r="L653">
        <v>6.626833528887528</v>
      </c>
      <c r="M653">
        <v>22.44333424204579</v>
      </c>
    </row>
    <row r="654" spans="12:13" x14ac:dyDescent="0.2">
      <c r="L654">
        <v>7.5360442492701036</v>
      </c>
      <c r="M654">
        <v>25.252993746928254</v>
      </c>
    </row>
    <row r="655" spans="12:13" x14ac:dyDescent="0.2">
      <c r="L655">
        <v>6.3354872496920818</v>
      </c>
      <c r="M655">
        <v>20.695149370169297</v>
      </c>
    </row>
    <row r="656" spans="12:13" x14ac:dyDescent="0.2">
      <c r="L656">
        <v>7.0990460517506913</v>
      </c>
      <c r="M656">
        <v>23.075794601674431</v>
      </c>
    </row>
    <row r="657" spans="12:13" x14ac:dyDescent="0.2">
      <c r="L657">
        <v>4.528198944819616</v>
      </c>
      <c r="M657">
        <v>21.186097640375689</v>
      </c>
    </row>
    <row r="658" spans="12:13" x14ac:dyDescent="0.2">
      <c r="L658">
        <v>5.3649556034381067</v>
      </c>
      <c r="M658">
        <v>20.1253519235547</v>
      </c>
    </row>
    <row r="659" spans="12:13" x14ac:dyDescent="0.2">
      <c r="L659">
        <v>7.9278944802195177</v>
      </c>
      <c r="M659">
        <v>22.729939902567843</v>
      </c>
    </row>
    <row r="660" spans="12:13" x14ac:dyDescent="0.2">
      <c r="L660">
        <v>6.4544938887093855</v>
      </c>
      <c r="M660">
        <v>23.326362595012949</v>
      </c>
    </row>
    <row r="661" spans="12:13" x14ac:dyDescent="0.2">
      <c r="L661">
        <v>6.1067883181802296</v>
      </c>
      <c r="M661">
        <v>21.413098454105178</v>
      </c>
    </row>
    <row r="662" spans="12:13" x14ac:dyDescent="0.2">
      <c r="L662">
        <v>5.9658117414025114</v>
      </c>
      <c r="M662">
        <v>23.278179442357921</v>
      </c>
    </row>
    <row r="663" spans="12:13" x14ac:dyDescent="0.2">
      <c r="L663">
        <v>6.3723598133247261</v>
      </c>
      <c r="M663">
        <v>24.586207378520481</v>
      </c>
    </row>
    <row r="664" spans="12:13" x14ac:dyDescent="0.2">
      <c r="L664">
        <v>6.2559622025924213</v>
      </c>
      <c r="M664">
        <v>22.854674393533518</v>
      </c>
    </row>
    <row r="665" spans="12:13" x14ac:dyDescent="0.2">
      <c r="L665">
        <v>6.4972954202406665</v>
      </c>
      <c r="M665">
        <v>20.168932984413694</v>
      </c>
    </row>
    <row r="666" spans="12:13" x14ac:dyDescent="0.2">
      <c r="L666">
        <v>6.3241592746527564</v>
      </c>
      <c r="M666">
        <v>24.470473760187343</v>
      </c>
    </row>
    <row r="667" spans="12:13" x14ac:dyDescent="0.2">
      <c r="L667">
        <v>9.8858094178444471</v>
      </c>
      <c r="M667">
        <v>23.708944237588657</v>
      </c>
    </row>
    <row r="668" spans="12:13" x14ac:dyDescent="0.2">
      <c r="L668">
        <v>6.715392584163963</v>
      </c>
      <c r="M668">
        <v>22.262078149741242</v>
      </c>
    </row>
    <row r="669" spans="12:13" x14ac:dyDescent="0.2">
      <c r="L669">
        <v>7.5012799052398762</v>
      </c>
      <c r="M669">
        <v>21.372303623455974</v>
      </c>
    </row>
    <row r="670" spans="12:13" x14ac:dyDescent="0.2">
      <c r="L670">
        <v>7.5357553987681909</v>
      </c>
      <c r="M670">
        <v>24.194897836690483</v>
      </c>
    </row>
    <row r="671" spans="12:13" x14ac:dyDescent="0.2">
      <c r="L671">
        <v>7.1355750768032182</v>
      </c>
      <c r="M671">
        <v>21.157609342028493</v>
      </c>
    </row>
    <row r="672" spans="12:13" x14ac:dyDescent="0.2">
      <c r="L672">
        <v>7.0251648240946363</v>
      </c>
      <c r="M672">
        <v>21.664244301797119</v>
      </c>
    </row>
    <row r="673" spans="12:13" x14ac:dyDescent="0.2">
      <c r="L673">
        <v>6.4049024141997881</v>
      </c>
      <c r="M673">
        <v>23.127921810273676</v>
      </c>
    </row>
    <row r="674" spans="12:13" x14ac:dyDescent="0.2">
      <c r="L674">
        <v>7.1182815121370657</v>
      </c>
      <c r="M674">
        <v>20.92448076355199</v>
      </c>
    </row>
    <row r="675" spans="12:13" x14ac:dyDescent="0.2">
      <c r="L675">
        <v>7.492753215757137</v>
      </c>
      <c r="M675">
        <v>23.895646164949696</v>
      </c>
    </row>
    <row r="676" spans="12:13" x14ac:dyDescent="0.2">
      <c r="L676">
        <v>7.0509403005213533</v>
      </c>
      <c r="M676">
        <v>25.324706793405806</v>
      </c>
    </row>
    <row r="677" spans="12:13" x14ac:dyDescent="0.2">
      <c r="L677">
        <v>6.8678764675140345</v>
      </c>
      <c r="M677">
        <v>21.096522687086438</v>
      </c>
    </row>
    <row r="678" spans="12:13" x14ac:dyDescent="0.2">
      <c r="L678">
        <v>9.0627878421844308</v>
      </c>
      <c r="M678">
        <v>25.568217568548199</v>
      </c>
    </row>
    <row r="679" spans="12:13" x14ac:dyDescent="0.2">
      <c r="L679">
        <v>6.3888181790981928</v>
      </c>
      <c r="M679">
        <v>23.93775801111288</v>
      </c>
    </row>
    <row r="680" spans="12:13" x14ac:dyDescent="0.2">
      <c r="L680">
        <v>7.2214833942763157</v>
      </c>
      <c r="M680">
        <v>26.172644008105166</v>
      </c>
    </row>
    <row r="681" spans="12:13" x14ac:dyDescent="0.2">
      <c r="L681">
        <v>6.9266420861164502</v>
      </c>
      <c r="M681">
        <v>22.424644249781373</v>
      </c>
    </row>
    <row r="682" spans="12:13" x14ac:dyDescent="0.2">
      <c r="L682">
        <v>6.6379842934727735</v>
      </c>
      <c r="M682">
        <v>23.339054017046561</v>
      </c>
    </row>
    <row r="683" spans="12:13" x14ac:dyDescent="0.2">
      <c r="L683">
        <v>5.6022415591652761</v>
      </c>
      <c r="M683">
        <v>22.419473746122033</v>
      </c>
    </row>
    <row r="684" spans="12:13" x14ac:dyDescent="0.2">
      <c r="L684">
        <v>6.2935532682084334</v>
      </c>
      <c r="M684">
        <v>23.663779555709819</v>
      </c>
    </row>
    <row r="685" spans="12:13" x14ac:dyDescent="0.2">
      <c r="L685">
        <v>6.1146868945621122</v>
      </c>
      <c r="M685">
        <v>24.218726626473696</v>
      </c>
    </row>
    <row r="686" spans="12:13" x14ac:dyDescent="0.2">
      <c r="L686">
        <v>7.2512050887107522</v>
      </c>
      <c r="M686">
        <v>20.541609544206644</v>
      </c>
    </row>
    <row r="687" spans="12:13" x14ac:dyDescent="0.2">
      <c r="L687">
        <v>6.6551543566079632</v>
      </c>
      <c r="M687">
        <v>23.849363603457917</v>
      </c>
    </row>
    <row r="688" spans="12:13" x14ac:dyDescent="0.2">
      <c r="L688">
        <v>7.8448850357210675</v>
      </c>
      <c r="M688">
        <v>26.234189800134867</v>
      </c>
    </row>
    <row r="689" spans="12:13" x14ac:dyDescent="0.2">
      <c r="L689">
        <v>6.8551530789210551</v>
      </c>
      <c r="M689">
        <v>25.729036641797702</v>
      </c>
    </row>
    <row r="690" spans="12:13" x14ac:dyDescent="0.2">
      <c r="L690">
        <v>5.957920454406044</v>
      </c>
      <c r="M690">
        <v>24.747949365229164</v>
      </c>
    </row>
    <row r="691" spans="12:13" x14ac:dyDescent="0.2">
      <c r="L691">
        <v>5.2690886642916173</v>
      </c>
      <c r="M691">
        <v>23.229487384786442</v>
      </c>
    </row>
    <row r="692" spans="12:13" x14ac:dyDescent="0.2">
      <c r="L692">
        <v>6.9249826867219522</v>
      </c>
      <c r="M692">
        <v>19.223979754738547</v>
      </c>
    </row>
    <row r="693" spans="12:13" x14ac:dyDescent="0.2">
      <c r="L693">
        <v>8.3314586234011809</v>
      </c>
      <c r="M693">
        <v>18.389714501368516</v>
      </c>
    </row>
    <row r="694" spans="12:13" x14ac:dyDescent="0.2">
      <c r="L694">
        <v>6.9288078910487325</v>
      </c>
      <c r="M694">
        <v>22.321648109709592</v>
      </c>
    </row>
    <row r="695" spans="12:13" x14ac:dyDescent="0.2">
      <c r="L695">
        <v>7.941808101212346</v>
      </c>
      <c r="M695">
        <v>24.964380868066367</v>
      </c>
    </row>
    <row r="696" spans="12:13" x14ac:dyDescent="0.2">
      <c r="L696">
        <v>6.0202703915214357</v>
      </c>
      <c r="M696">
        <v>23.944420648385975</v>
      </c>
    </row>
    <row r="697" spans="12:13" x14ac:dyDescent="0.2">
      <c r="L697">
        <v>6.1597809448882339</v>
      </c>
      <c r="M697">
        <v>24.28742770649599</v>
      </c>
    </row>
    <row r="698" spans="12:13" x14ac:dyDescent="0.2">
      <c r="L698">
        <v>6.9041483673703707</v>
      </c>
      <c r="M698">
        <v>25.421475602013437</v>
      </c>
    </row>
    <row r="699" spans="12:13" x14ac:dyDescent="0.2">
      <c r="L699">
        <v>7.9314334748641828</v>
      </c>
      <c r="M699">
        <v>22.749062013672312</v>
      </c>
    </row>
    <row r="700" spans="12:13" x14ac:dyDescent="0.2">
      <c r="L700">
        <v>8.0862996712126787</v>
      </c>
      <c r="M700">
        <v>22.89325819487782</v>
      </c>
    </row>
    <row r="701" spans="12:13" x14ac:dyDescent="0.2">
      <c r="L701">
        <v>6.7076105875858021</v>
      </c>
      <c r="M701">
        <v>20.780365370270534</v>
      </c>
    </row>
    <row r="702" spans="12:13" x14ac:dyDescent="0.2">
      <c r="L702">
        <v>6.5394611216690732</v>
      </c>
      <c r="M702">
        <v>19.312800553472261</v>
      </c>
    </row>
    <row r="703" spans="12:13" x14ac:dyDescent="0.2">
      <c r="L703">
        <v>6.6713912851674539</v>
      </c>
      <c r="M703">
        <v>20.167202524107218</v>
      </c>
    </row>
    <row r="704" spans="12:13" x14ac:dyDescent="0.2">
      <c r="L704">
        <v>6.4149634088813743</v>
      </c>
      <c r="M704">
        <v>22.196004177537738</v>
      </c>
    </row>
    <row r="705" spans="12:13" x14ac:dyDescent="0.2">
      <c r="L705">
        <v>7.4665889951810565</v>
      </c>
      <c r="M705">
        <v>21.69307616926525</v>
      </c>
    </row>
    <row r="706" spans="12:13" x14ac:dyDescent="0.2">
      <c r="L706">
        <v>5.9436141612949145</v>
      </c>
      <c r="M706">
        <v>21.766211510825247</v>
      </c>
    </row>
    <row r="707" spans="12:13" x14ac:dyDescent="0.2">
      <c r="L707">
        <v>6.0181938101462533</v>
      </c>
      <c r="M707">
        <v>24.508347361434183</v>
      </c>
    </row>
    <row r="708" spans="12:13" x14ac:dyDescent="0.2">
      <c r="L708">
        <v>6.8271585747298627</v>
      </c>
      <c r="M708">
        <v>25.672140452965706</v>
      </c>
    </row>
    <row r="709" spans="12:13" x14ac:dyDescent="0.2">
      <c r="L709">
        <v>8.2376082678881346</v>
      </c>
      <c r="M709">
        <v>21.127083171861649</v>
      </c>
    </row>
    <row r="710" spans="12:13" x14ac:dyDescent="0.2">
      <c r="L710">
        <v>5.5037282984288529</v>
      </c>
      <c r="M710">
        <v>24.243971426172276</v>
      </c>
    </row>
    <row r="711" spans="12:13" x14ac:dyDescent="0.2">
      <c r="L711">
        <v>7.5905132092096013</v>
      </c>
      <c r="M711">
        <v>24.397212818011091</v>
      </c>
    </row>
    <row r="712" spans="12:13" x14ac:dyDescent="0.2">
      <c r="L712">
        <v>7.1539208288475997</v>
      </c>
      <c r="M712">
        <v>23.752262327979061</v>
      </c>
    </row>
    <row r="713" spans="12:13" x14ac:dyDescent="0.2">
      <c r="L713">
        <v>5.9537580544938642</v>
      </c>
      <c r="M713">
        <v>23.953435083682344</v>
      </c>
    </row>
    <row r="714" spans="12:13" x14ac:dyDescent="0.2">
      <c r="L714">
        <v>7.7251609158392061</v>
      </c>
      <c r="M714">
        <v>20.891149564389107</v>
      </c>
    </row>
    <row r="715" spans="12:13" x14ac:dyDescent="0.2">
      <c r="L715">
        <v>7.1620206131649082</v>
      </c>
      <c r="M715">
        <v>24.879495042384466</v>
      </c>
    </row>
    <row r="716" spans="12:13" x14ac:dyDescent="0.2">
      <c r="L716">
        <v>6.5202937101711385</v>
      </c>
      <c r="M716">
        <v>24.739563806583615</v>
      </c>
    </row>
    <row r="717" spans="12:13" x14ac:dyDescent="0.2">
      <c r="L717">
        <v>6.7058711995005424</v>
      </c>
      <c r="M717">
        <v>19.569517807806843</v>
      </c>
    </row>
    <row r="718" spans="12:13" x14ac:dyDescent="0.2">
      <c r="L718">
        <v>7.2797617566137927</v>
      </c>
      <c r="M718">
        <v>19.007295275579029</v>
      </c>
    </row>
    <row r="719" spans="12:13" x14ac:dyDescent="0.2">
      <c r="L719">
        <v>7.2382110774226556</v>
      </c>
      <c r="M719">
        <v>24.735746508134671</v>
      </c>
    </row>
    <row r="720" spans="12:13" x14ac:dyDescent="0.2">
      <c r="L720">
        <v>6.9474085545667927</v>
      </c>
      <c r="M720">
        <v>24.383568337261856</v>
      </c>
    </row>
    <row r="721" spans="12:13" x14ac:dyDescent="0.2">
      <c r="L721">
        <v>6.6905322168249102</v>
      </c>
      <c r="M721">
        <v>19.639655980164747</v>
      </c>
    </row>
    <row r="722" spans="12:13" x14ac:dyDescent="0.2">
      <c r="L722">
        <v>8.205476002573814</v>
      </c>
      <c r="M722">
        <v>22.245378305682951</v>
      </c>
    </row>
    <row r="723" spans="12:13" x14ac:dyDescent="0.2">
      <c r="L723">
        <v>7.8686143577966421</v>
      </c>
      <c r="M723">
        <v>19.779292561982629</v>
      </c>
    </row>
    <row r="724" spans="12:13" x14ac:dyDescent="0.2">
      <c r="L724">
        <v>6.7672727087149722</v>
      </c>
      <c r="M724">
        <v>24.064862858227272</v>
      </c>
    </row>
    <row r="725" spans="12:13" x14ac:dyDescent="0.2">
      <c r="L725">
        <v>7.7988841086384859</v>
      </c>
      <c r="M725">
        <v>24.697341671918821</v>
      </c>
    </row>
    <row r="726" spans="12:13" x14ac:dyDescent="0.2">
      <c r="L726">
        <v>7.0680268669927537</v>
      </c>
      <c r="M726">
        <v>20.441862395148277</v>
      </c>
    </row>
    <row r="727" spans="12:13" x14ac:dyDescent="0.2">
      <c r="L727">
        <v>8.6266877675512994</v>
      </c>
      <c r="M727">
        <v>20.93857083916377</v>
      </c>
    </row>
    <row r="728" spans="12:13" x14ac:dyDescent="0.2">
      <c r="L728">
        <v>7.4487089173636054</v>
      </c>
      <c r="M728">
        <v>23.283628775724949</v>
      </c>
    </row>
    <row r="729" spans="12:13" x14ac:dyDescent="0.2">
      <c r="L729">
        <v>5.1137542423712681</v>
      </c>
      <c r="M729">
        <v>22.62323237617117</v>
      </c>
    </row>
    <row r="730" spans="12:13" x14ac:dyDescent="0.2">
      <c r="L730">
        <v>6.1568362133629053</v>
      </c>
      <c r="M730">
        <v>24.045078354033652</v>
      </c>
    </row>
    <row r="731" spans="12:13" x14ac:dyDescent="0.2">
      <c r="L731">
        <v>5.6901688910241006</v>
      </c>
      <c r="M731">
        <v>24.009395264668939</v>
      </c>
    </row>
    <row r="732" spans="12:13" x14ac:dyDescent="0.2">
      <c r="L732">
        <v>6.7123794082270498</v>
      </c>
      <c r="M732">
        <v>19.714160720000514</v>
      </c>
    </row>
    <row r="733" spans="12:13" x14ac:dyDescent="0.2">
      <c r="L733">
        <v>7.9841206653860395</v>
      </c>
      <c r="M733">
        <v>21.623460987613871</v>
      </c>
    </row>
    <row r="734" spans="12:13" x14ac:dyDescent="0.2">
      <c r="L734">
        <v>7.6515373595715932</v>
      </c>
      <c r="M734">
        <v>22.712881157975183</v>
      </c>
    </row>
    <row r="735" spans="12:13" x14ac:dyDescent="0.2">
      <c r="L735">
        <v>6.1086278350717711</v>
      </c>
      <c r="M735">
        <v>24.937969238725113</v>
      </c>
    </row>
    <row r="736" spans="12:13" x14ac:dyDescent="0.2">
      <c r="L736">
        <v>7.732528142721903</v>
      </c>
      <c r="M736">
        <v>22.471845899755774</v>
      </c>
    </row>
    <row r="737" spans="12:13" x14ac:dyDescent="0.2">
      <c r="L737">
        <v>6.3992304445077197</v>
      </c>
      <c r="M737">
        <v>20.320169860692925</v>
      </c>
    </row>
    <row r="738" spans="12:13" x14ac:dyDescent="0.2">
      <c r="L738">
        <v>6.9028837656143152</v>
      </c>
      <c r="M738">
        <v>21.499624555141658</v>
      </c>
    </row>
    <row r="739" spans="12:13" x14ac:dyDescent="0.2">
      <c r="L739">
        <v>6.7160380521325154</v>
      </c>
      <c r="M739">
        <v>20.70076685674071</v>
      </c>
    </row>
    <row r="740" spans="12:13" x14ac:dyDescent="0.2">
      <c r="L740">
        <v>6.6384589544248582</v>
      </c>
      <c r="M740">
        <v>24.202559190239779</v>
      </c>
    </row>
    <row r="741" spans="12:13" x14ac:dyDescent="0.2">
      <c r="L741">
        <v>7.0455300613457155</v>
      </c>
      <c r="M741">
        <v>20.278479440449111</v>
      </c>
    </row>
    <row r="742" spans="12:13" x14ac:dyDescent="0.2">
      <c r="L742">
        <v>5.9317657162406983</v>
      </c>
      <c r="M742">
        <v>24.417996996277871</v>
      </c>
    </row>
    <row r="743" spans="12:13" x14ac:dyDescent="0.2">
      <c r="L743">
        <v>8.3176762772883706</v>
      </c>
      <c r="M743">
        <v>26.49840520594374</v>
      </c>
    </row>
    <row r="744" spans="12:13" x14ac:dyDescent="0.2">
      <c r="L744">
        <v>7.9445241517929581</v>
      </c>
      <c r="M744">
        <v>23.445027056563283</v>
      </c>
    </row>
    <row r="745" spans="12:13" x14ac:dyDescent="0.2">
      <c r="L745">
        <v>5.6762620703157669</v>
      </c>
      <c r="M745">
        <v>21.930329068947231</v>
      </c>
    </row>
    <row r="746" spans="12:13" x14ac:dyDescent="0.2">
      <c r="L746">
        <v>7.53630965127285</v>
      </c>
      <c r="M746">
        <v>19.341399778198369</v>
      </c>
    </row>
    <row r="747" spans="12:13" x14ac:dyDescent="0.2">
      <c r="L747">
        <v>5.3414368950266891</v>
      </c>
      <c r="M747">
        <v>20.471975933505639</v>
      </c>
    </row>
    <row r="748" spans="12:13" x14ac:dyDescent="0.2">
      <c r="L748">
        <v>9.0823831900629788</v>
      </c>
      <c r="M748">
        <v>22.725410538055687</v>
      </c>
    </row>
    <row r="749" spans="12:13" x14ac:dyDescent="0.2">
      <c r="L749">
        <v>7.2493841437883297</v>
      </c>
      <c r="M749">
        <v>24.588475648023358</v>
      </c>
    </row>
    <row r="750" spans="12:13" x14ac:dyDescent="0.2">
      <c r="L750">
        <v>5.598198292868215</v>
      </c>
      <c r="M750">
        <v>23.460809618873483</v>
      </c>
    </row>
    <row r="751" spans="12:13" x14ac:dyDescent="0.2">
      <c r="L751">
        <v>7.8192144329786721</v>
      </c>
      <c r="M751">
        <v>22.895302294279347</v>
      </c>
    </row>
    <row r="752" spans="12:13" x14ac:dyDescent="0.2">
      <c r="L752">
        <v>7.7730900574617348</v>
      </c>
      <c r="M752">
        <v>23.285239023496576</v>
      </c>
    </row>
    <row r="753" spans="12:13" x14ac:dyDescent="0.2">
      <c r="L753">
        <v>6.2550788009181275</v>
      </c>
      <c r="M753">
        <v>20.751378331081469</v>
      </c>
    </row>
    <row r="754" spans="12:13" x14ac:dyDescent="0.2">
      <c r="L754">
        <v>7.8640943524918523</v>
      </c>
      <c r="M754">
        <v>23.498936966643249</v>
      </c>
    </row>
    <row r="755" spans="12:13" x14ac:dyDescent="0.2">
      <c r="L755">
        <v>6.1615684895104703</v>
      </c>
      <c r="M755">
        <v>21.142133881806835</v>
      </c>
    </row>
    <row r="756" spans="12:13" x14ac:dyDescent="0.2">
      <c r="L756">
        <v>6.9948924036506357</v>
      </c>
      <c r="M756">
        <v>24.850717122932675</v>
      </c>
    </row>
    <row r="757" spans="12:13" x14ac:dyDescent="0.2">
      <c r="L757">
        <v>5.7104585246449613</v>
      </c>
      <c r="M757">
        <v>24.411359905239326</v>
      </c>
    </row>
    <row r="758" spans="12:13" x14ac:dyDescent="0.2">
      <c r="L758">
        <v>6.2979246845427888</v>
      </c>
      <c r="M758">
        <v>21.564448789467534</v>
      </c>
    </row>
    <row r="759" spans="12:13" x14ac:dyDescent="0.2">
      <c r="L759">
        <v>5.4407379086220073</v>
      </c>
      <c r="M759">
        <v>22.484687582366387</v>
      </c>
    </row>
    <row r="760" spans="12:13" x14ac:dyDescent="0.2">
      <c r="L760">
        <v>6.1428227771124524</v>
      </c>
      <c r="M760">
        <v>20.620542158736711</v>
      </c>
    </row>
    <row r="761" spans="12:13" x14ac:dyDescent="0.2">
      <c r="L761">
        <v>7.2296217392254825</v>
      </c>
      <c r="M761">
        <v>24.5102899045791</v>
      </c>
    </row>
    <row r="762" spans="12:13" x14ac:dyDescent="0.2">
      <c r="L762">
        <v>8.2298349945101261</v>
      </c>
      <c r="M762">
        <v>20.755599467296729</v>
      </c>
    </row>
    <row r="763" spans="12:13" x14ac:dyDescent="0.2">
      <c r="L763">
        <v>6.8618099581355017</v>
      </c>
      <c r="M763">
        <v>20.579748697066034</v>
      </c>
    </row>
    <row r="764" spans="12:13" x14ac:dyDescent="0.2">
      <c r="L764">
        <v>6.402417937572122</v>
      </c>
      <c r="M764">
        <v>24.959302153371713</v>
      </c>
    </row>
    <row r="765" spans="12:13" x14ac:dyDescent="0.2">
      <c r="L765">
        <v>7.2414379399828919</v>
      </c>
      <c r="M765">
        <v>22.115140481047533</v>
      </c>
    </row>
    <row r="766" spans="12:13" x14ac:dyDescent="0.2">
      <c r="L766">
        <v>7.0981495148198208</v>
      </c>
      <c r="M766">
        <v>25.123091051319019</v>
      </c>
    </row>
    <row r="767" spans="12:13" x14ac:dyDescent="0.2">
      <c r="L767">
        <v>6.2196149108160963</v>
      </c>
      <c r="M767">
        <v>23.220978271996344</v>
      </c>
    </row>
    <row r="768" spans="12:13" x14ac:dyDescent="0.2">
      <c r="L768">
        <v>8.8456624420097754</v>
      </c>
      <c r="M768">
        <v>21.522029637341941</v>
      </c>
    </row>
    <row r="769" spans="12:13" x14ac:dyDescent="0.2">
      <c r="L769">
        <v>7.8831277034869309</v>
      </c>
      <c r="M769">
        <v>20.658217365649548</v>
      </c>
    </row>
    <row r="770" spans="12:13" x14ac:dyDescent="0.2">
      <c r="L770">
        <v>7.1320735389402632</v>
      </c>
      <c r="M770">
        <v>24.193361004894928</v>
      </c>
    </row>
    <row r="771" spans="12:13" x14ac:dyDescent="0.2">
      <c r="L771">
        <v>6.1206462681071949</v>
      </c>
      <c r="M771">
        <v>24.792817970812379</v>
      </c>
    </row>
    <row r="772" spans="12:13" x14ac:dyDescent="0.2">
      <c r="L772">
        <v>7.9602429988410828</v>
      </c>
      <c r="M772">
        <v>23.027799239107495</v>
      </c>
    </row>
    <row r="773" spans="12:13" x14ac:dyDescent="0.2">
      <c r="L773">
        <v>7.9900166207226642</v>
      </c>
      <c r="M773">
        <v>23.871913096376737</v>
      </c>
    </row>
    <row r="774" spans="12:13" x14ac:dyDescent="0.2">
      <c r="L774">
        <v>7.0016948909993522</v>
      </c>
      <c r="M774">
        <v>23.029017439721773</v>
      </c>
    </row>
    <row r="775" spans="12:13" x14ac:dyDescent="0.2">
      <c r="L775">
        <v>8.440427995378549</v>
      </c>
      <c r="M775">
        <v>23.605996274304513</v>
      </c>
    </row>
    <row r="776" spans="12:13" x14ac:dyDescent="0.2">
      <c r="L776">
        <v>6.8720125500556986</v>
      </c>
      <c r="M776">
        <v>21.032549062492254</v>
      </c>
    </row>
    <row r="777" spans="12:13" x14ac:dyDescent="0.2">
      <c r="L777">
        <v>6.5454420630881422</v>
      </c>
      <c r="M777">
        <v>23.745625602394497</v>
      </c>
    </row>
    <row r="778" spans="12:13" x14ac:dyDescent="0.2">
      <c r="L778">
        <v>7.9166639427926873</v>
      </c>
      <c r="M778">
        <v>21.513079131878662</v>
      </c>
    </row>
    <row r="779" spans="12:13" x14ac:dyDescent="0.2">
      <c r="L779">
        <v>7.7532554421368545</v>
      </c>
      <c r="M779">
        <v>25.424735740504754</v>
      </c>
    </row>
    <row r="780" spans="12:13" x14ac:dyDescent="0.2">
      <c r="L780">
        <v>5.8199739949043607</v>
      </c>
      <c r="M780">
        <v>22.610513463248783</v>
      </c>
    </row>
    <row r="781" spans="12:13" x14ac:dyDescent="0.2">
      <c r="L781">
        <v>6.1083458912371835</v>
      </c>
      <c r="M781">
        <v>22.510162515962197</v>
      </c>
    </row>
    <row r="782" spans="12:13" x14ac:dyDescent="0.2">
      <c r="L782">
        <v>6.4912345466180623</v>
      </c>
      <c r="M782">
        <v>21.372059121279715</v>
      </c>
    </row>
    <row r="783" spans="12:13" x14ac:dyDescent="0.2">
      <c r="L783">
        <v>7.3817630060870991</v>
      </c>
      <c r="M783">
        <v>20.687530282299811</v>
      </c>
    </row>
    <row r="784" spans="12:13" x14ac:dyDescent="0.2">
      <c r="L784">
        <v>5.9174265449534644</v>
      </c>
      <c r="M784">
        <v>23.796971788524974</v>
      </c>
    </row>
    <row r="785" spans="12:13" x14ac:dyDescent="0.2">
      <c r="L785">
        <v>5.4714829332365866</v>
      </c>
      <c r="M785">
        <v>22.933239569298944</v>
      </c>
    </row>
    <row r="786" spans="12:13" x14ac:dyDescent="0.2">
      <c r="L786">
        <v>7.8284346129330071</v>
      </c>
      <c r="M786">
        <v>18.745821781571532</v>
      </c>
    </row>
    <row r="787" spans="12:13" x14ac:dyDescent="0.2">
      <c r="L787">
        <v>7.145379397683155</v>
      </c>
      <c r="M787">
        <v>20.990292005337729</v>
      </c>
    </row>
    <row r="788" spans="12:13" x14ac:dyDescent="0.2">
      <c r="L788">
        <v>6.3184368944432681</v>
      </c>
      <c r="M788">
        <v>18.746405133351885</v>
      </c>
    </row>
    <row r="789" spans="12:13" x14ac:dyDescent="0.2">
      <c r="L789">
        <v>6.9453627631935957</v>
      </c>
      <c r="M789">
        <v>22.425872329009117</v>
      </c>
    </row>
    <row r="790" spans="12:13" x14ac:dyDescent="0.2">
      <c r="L790">
        <v>7.9255557216447343</v>
      </c>
      <c r="M790">
        <v>23.196569084843624</v>
      </c>
    </row>
    <row r="791" spans="12:13" x14ac:dyDescent="0.2">
      <c r="L791">
        <v>7.0218481523501328</v>
      </c>
      <c r="M791">
        <v>21.500787507339368</v>
      </c>
    </row>
    <row r="792" spans="12:13" x14ac:dyDescent="0.2">
      <c r="L792">
        <v>8.1659457691648214</v>
      </c>
      <c r="M792">
        <v>21.485867177999683</v>
      </c>
    </row>
    <row r="793" spans="12:13" x14ac:dyDescent="0.2">
      <c r="L793">
        <v>8.5735695464146087</v>
      </c>
      <c r="M793">
        <v>22.558551703552816</v>
      </c>
    </row>
    <row r="794" spans="12:13" x14ac:dyDescent="0.2">
      <c r="L794">
        <v>6.5021402620118236</v>
      </c>
      <c r="M794">
        <v>23.819677366592643</v>
      </c>
    </row>
    <row r="795" spans="12:13" x14ac:dyDescent="0.2">
      <c r="L795">
        <v>7.1616657315853338</v>
      </c>
      <c r="M795">
        <v>21.130775330141599</v>
      </c>
    </row>
    <row r="796" spans="12:13" x14ac:dyDescent="0.2">
      <c r="L796">
        <v>7.4152800131172203</v>
      </c>
      <c r="M796">
        <v>21.457098130556606</v>
      </c>
    </row>
    <row r="797" spans="12:13" x14ac:dyDescent="0.2">
      <c r="L797">
        <v>8.1186574698304579</v>
      </c>
      <c r="M797">
        <v>26.535875969448092</v>
      </c>
    </row>
    <row r="798" spans="12:13" x14ac:dyDescent="0.2">
      <c r="L798">
        <v>6.3943136755418539</v>
      </c>
      <c r="M798">
        <v>23.120657650012795</v>
      </c>
    </row>
    <row r="799" spans="12:13" x14ac:dyDescent="0.2">
      <c r="L799">
        <v>8.5396380030253258</v>
      </c>
      <c r="M799">
        <v>22.966988783011729</v>
      </c>
    </row>
    <row r="800" spans="12:13" x14ac:dyDescent="0.2">
      <c r="L800">
        <v>6.4239400130608324</v>
      </c>
      <c r="M800">
        <v>22.076929837456408</v>
      </c>
    </row>
    <row r="801" spans="12:13" x14ac:dyDescent="0.2">
      <c r="L801">
        <v>6.7441637082089665</v>
      </c>
      <c r="M801">
        <v>23.180891655513211</v>
      </c>
    </row>
    <row r="802" spans="12:13" x14ac:dyDescent="0.2">
      <c r="L802">
        <v>7.6442182344705838</v>
      </c>
      <c r="M802">
        <v>22.089895599356034</v>
      </c>
    </row>
    <row r="803" spans="12:13" x14ac:dyDescent="0.2">
      <c r="L803">
        <v>5.4872605235636547</v>
      </c>
      <c r="M803">
        <v>20.258429527228969</v>
      </c>
    </row>
    <row r="804" spans="12:13" x14ac:dyDescent="0.2">
      <c r="L804">
        <v>7.3089208600191089</v>
      </c>
      <c r="M804">
        <v>21.749399476265602</v>
      </c>
    </row>
    <row r="805" spans="12:13" x14ac:dyDescent="0.2">
      <c r="L805">
        <v>5.7164266723088195</v>
      </c>
      <c r="M805">
        <v>22.423789711433429</v>
      </c>
    </row>
    <row r="806" spans="12:13" x14ac:dyDescent="0.2">
      <c r="L806">
        <v>6.8377710853498259</v>
      </c>
      <c r="M806">
        <v>23.566234653055094</v>
      </c>
    </row>
    <row r="807" spans="12:13" x14ac:dyDescent="0.2">
      <c r="L807">
        <v>6.5542083998707419</v>
      </c>
      <c r="M807">
        <v>23.924540671651517</v>
      </c>
    </row>
    <row r="808" spans="12:13" x14ac:dyDescent="0.2">
      <c r="L808">
        <v>6.0004091931314996</v>
      </c>
      <c r="M808">
        <v>23.019154133911638</v>
      </c>
    </row>
    <row r="809" spans="12:13" x14ac:dyDescent="0.2">
      <c r="L809">
        <v>7.3033589790069424</v>
      </c>
      <c r="M809">
        <v>24.416668769460916</v>
      </c>
    </row>
    <row r="810" spans="12:13" x14ac:dyDescent="0.2">
      <c r="L810">
        <v>6.9246043752310946</v>
      </c>
      <c r="M810">
        <v>23.953472872524294</v>
      </c>
    </row>
    <row r="811" spans="12:13" x14ac:dyDescent="0.2">
      <c r="L811">
        <v>7.9820366475016655</v>
      </c>
      <c r="M811">
        <v>20.636372354056331</v>
      </c>
    </row>
    <row r="812" spans="12:13" x14ac:dyDescent="0.2">
      <c r="L812">
        <v>8.0738681527595251</v>
      </c>
      <c r="M812">
        <v>22.941577821831508</v>
      </c>
    </row>
    <row r="813" spans="12:13" x14ac:dyDescent="0.2">
      <c r="L813">
        <v>7.0197536024895637</v>
      </c>
      <c r="M813">
        <v>25.02690774788617</v>
      </c>
    </row>
    <row r="814" spans="12:13" x14ac:dyDescent="0.2">
      <c r="L814">
        <v>8.1566280162514637</v>
      </c>
      <c r="M814">
        <v>24.855959658131304</v>
      </c>
    </row>
    <row r="815" spans="12:13" x14ac:dyDescent="0.2">
      <c r="L815">
        <v>6.6400019129894963</v>
      </c>
      <c r="M815">
        <v>23.137358532177345</v>
      </c>
    </row>
    <row r="816" spans="12:13" x14ac:dyDescent="0.2">
      <c r="L816">
        <v>7.7849385561352049</v>
      </c>
      <c r="M816">
        <v>25.697990600005468</v>
      </c>
    </row>
    <row r="817" spans="12:13" x14ac:dyDescent="0.2">
      <c r="L817">
        <v>8.4127192419215362</v>
      </c>
      <c r="M817">
        <v>21.04243905808227</v>
      </c>
    </row>
    <row r="818" spans="12:13" x14ac:dyDescent="0.2">
      <c r="L818">
        <v>7.4346157891131535</v>
      </c>
      <c r="M818">
        <v>19.703656680850706</v>
      </c>
    </row>
    <row r="819" spans="12:13" x14ac:dyDescent="0.2">
      <c r="L819">
        <v>9.157805048056785</v>
      </c>
      <c r="M819">
        <v>22.434725719221266</v>
      </c>
    </row>
    <row r="820" spans="12:13" x14ac:dyDescent="0.2">
      <c r="L820">
        <v>6.3881751137830509</v>
      </c>
      <c r="M820">
        <v>20.818832128415682</v>
      </c>
    </row>
    <row r="821" spans="12:13" x14ac:dyDescent="0.2">
      <c r="L821">
        <v>8.6798178806944968</v>
      </c>
      <c r="M821">
        <v>22.654048816277324</v>
      </c>
    </row>
    <row r="822" spans="12:13" x14ac:dyDescent="0.2">
      <c r="L822">
        <v>6.4272765963771805</v>
      </c>
      <c r="M822">
        <v>23.13651329145387</v>
      </c>
    </row>
    <row r="823" spans="12:13" x14ac:dyDescent="0.2">
      <c r="L823">
        <v>8.2468498764920586</v>
      </c>
      <c r="M823">
        <v>21.429798905518044</v>
      </c>
    </row>
    <row r="824" spans="12:13" x14ac:dyDescent="0.2">
      <c r="L824">
        <v>7.8665389362258713</v>
      </c>
      <c r="M824">
        <v>22.79124293656735</v>
      </c>
    </row>
    <row r="825" spans="12:13" x14ac:dyDescent="0.2">
      <c r="L825">
        <v>5.454911880385021</v>
      </c>
      <c r="M825">
        <v>23.040237875341461</v>
      </c>
    </row>
    <row r="826" spans="12:13" x14ac:dyDescent="0.2">
      <c r="L826">
        <v>7.24504838135715</v>
      </c>
      <c r="M826">
        <v>22.821209409468409</v>
      </c>
    </row>
    <row r="827" spans="12:13" x14ac:dyDescent="0.2">
      <c r="L827">
        <v>7.3777646868206022</v>
      </c>
      <c r="M827">
        <v>24.23829170471479</v>
      </c>
    </row>
    <row r="828" spans="12:13" x14ac:dyDescent="0.2">
      <c r="L828">
        <v>6.8059287292936013</v>
      </c>
      <c r="M828">
        <v>24.560414016096903</v>
      </c>
    </row>
    <row r="829" spans="12:13" x14ac:dyDescent="0.2">
      <c r="L829">
        <v>8.19785737281968</v>
      </c>
      <c r="M829">
        <v>24.196917377003494</v>
      </c>
    </row>
    <row r="830" spans="12:13" x14ac:dyDescent="0.2">
      <c r="L830">
        <v>6.7273116424991724</v>
      </c>
      <c r="M830">
        <v>23.97247421247376</v>
      </c>
    </row>
    <row r="831" spans="12:13" x14ac:dyDescent="0.2">
      <c r="L831">
        <v>8.8764351616384172</v>
      </c>
      <c r="M831">
        <v>20.180431001262086</v>
      </c>
    </row>
    <row r="832" spans="12:13" x14ac:dyDescent="0.2">
      <c r="L832">
        <v>5.9135492276922772</v>
      </c>
      <c r="M832">
        <v>22.722400023322496</v>
      </c>
    </row>
    <row r="833" spans="12:13" x14ac:dyDescent="0.2">
      <c r="L833">
        <v>8.9309928277850368</v>
      </c>
      <c r="M833">
        <v>19.877609807903692</v>
      </c>
    </row>
    <row r="834" spans="12:13" x14ac:dyDescent="0.2">
      <c r="L834">
        <v>7.3245498776245874</v>
      </c>
      <c r="M834">
        <v>22.886402631762515</v>
      </c>
    </row>
    <row r="835" spans="12:13" x14ac:dyDescent="0.2">
      <c r="L835">
        <v>8.0659174119437651</v>
      </c>
      <c r="M835">
        <v>26.015841044514097</v>
      </c>
    </row>
    <row r="836" spans="12:13" x14ac:dyDescent="0.2">
      <c r="L836">
        <v>6.7202342723612265</v>
      </c>
      <c r="M836">
        <v>25.109940733570998</v>
      </c>
    </row>
    <row r="837" spans="12:13" x14ac:dyDescent="0.2">
      <c r="L837">
        <v>7.7489922291732647</v>
      </c>
      <c r="M837">
        <v>24.918835906237383</v>
      </c>
    </row>
    <row r="838" spans="12:13" x14ac:dyDescent="0.2">
      <c r="L838">
        <v>7.8656048765392894</v>
      </c>
      <c r="M838">
        <v>23.057510990179988</v>
      </c>
    </row>
    <row r="839" spans="12:13" x14ac:dyDescent="0.2">
      <c r="L839">
        <v>4.1061753749239678</v>
      </c>
      <c r="M839">
        <v>22.645154427871805</v>
      </c>
    </row>
    <row r="840" spans="12:13" x14ac:dyDescent="0.2">
      <c r="L840">
        <v>6.6446916972399048</v>
      </c>
      <c r="M840">
        <v>23.423338973289848</v>
      </c>
    </row>
    <row r="841" spans="12:13" x14ac:dyDescent="0.2">
      <c r="L841">
        <v>6.2943589403078297</v>
      </c>
      <c r="M841">
        <v>21.659192409097702</v>
      </c>
    </row>
    <row r="842" spans="12:13" x14ac:dyDescent="0.2">
      <c r="L842">
        <v>7.3871495802482121</v>
      </c>
      <c r="M842">
        <v>23.767316942640011</v>
      </c>
    </row>
    <row r="843" spans="12:13" x14ac:dyDescent="0.2">
      <c r="L843">
        <v>7.0581881118316456</v>
      </c>
      <c r="M843">
        <v>25.10968471756696</v>
      </c>
    </row>
    <row r="844" spans="12:13" x14ac:dyDescent="0.2">
      <c r="L844">
        <v>7.4721079285256709</v>
      </c>
      <c r="M844">
        <v>22.599563434440324</v>
      </c>
    </row>
    <row r="845" spans="12:13" x14ac:dyDescent="0.2">
      <c r="L845">
        <v>7.2436861452814973</v>
      </c>
      <c r="M845">
        <v>25.185452792163037</v>
      </c>
    </row>
    <row r="846" spans="12:13" x14ac:dyDescent="0.2">
      <c r="L846">
        <v>9.5536377526685179</v>
      </c>
      <c r="M846">
        <v>22.785886275352372</v>
      </c>
    </row>
    <row r="847" spans="12:13" x14ac:dyDescent="0.2">
      <c r="L847">
        <v>6.9189839332744114</v>
      </c>
      <c r="M847">
        <v>23.244056536756197</v>
      </c>
    </row>
    <row r="848" spans="12:13" x14ac:dyDescent="0.2">
      <c r="L848">
        <v>7.2413587326782975</v>
      </c>
      <c r="M848">
        <v>25.616366941522415</v>
      </c>
    </row>
    <row r="849" spans="12:13" x14ac:dyDescent="0.2">
      <c r="L849">
        <v>7.3203704064633452</v>
      </c>
      <c r="M849">
        <v>24.429000044859372</v>
      </c>
    </row>
    <row r="850" spans="12:13" x14ac:dyDescent="0.2">
      <c r="L850">
        <v>7.6972013634284728</v>
      </c>
      <c r="M850">
        <v>21.639118846193909</v>
      </c>
    </row>
    <row r="851" spans="12:13" x14ac:dyDescent="0.2">
      <c r="L851">
        <v>6.7330845921003561</v>
      </c>
      <c r="M851">
        <v>22.951069434575594</v>
      </c>
    </row>
    <row r="852" spans="12:13" x14ac:dyDescent="0.2">
      <c r="L852">
        <v>8.1615382534498337</v>
      </c>
      <c r="M852">
        <v>20.636866617619713</v>
      </c>
    </row>
    <row r="853" spans="12:13" x14ac:dyDescent="0.2">
      <c r="L853">
        <v>5.8704453571831072</v>
      </c>
      <c r="M853">
        <v>23.700665640921322</v>
      </c>
    </row>
    <row r="854" spans="12:13" x14ac:dyDescent="0.2">
      <c r="L854">
        <v>7.8861853942520082</v>
      </c>
      <c r="M854">
        <v>21.791653541994851</v>
      </c>
    </row>
    <row r="855" spans="12:13" x14ac:dyDescent="0.2">
      <c r="L855">
        <v>7.5821979845460774</v>
      </c>
      <c r="M855">
        <v>20.097922894768278</v>
      </c>
    </row>
    <row r="856" spans="12:13" x14ac:dyDescent="0.2">
      <c r="L856">
        <v>7.346395052537507</v>
      </c>
      <c r="M856">
        <v>23.449341675459277</v>
      </c>
    </row>
    <row r="857" spans="12:13" x14ac:dyDescent="0.2">
      <c r="L857">
        <v>7.159243814935663</v>
      </c>
      <c r="M857">
        <v>24.31183590911445</v>
      </c>
    </row>
    <row r="858" spans="12:13" x14ac:dyDescent="0.2">
      <c r="L858">
        <v>7.3192099151811991</v>
      </c>
      <c r="M858">
        <v>25.106601468498933</v>
      </c>
    </row>
    <row r="859" spans="12:13" x14ac:dyDescent="0.2">
      <c r="L859">
        <v>5.3943432371108706</v>
      </c>
      <c r="M859">
        <v>20.598087570869119</v>
      </c>
    </row>
    <row r="860" spans="12:13" x14ac:dyDescent="0.2">
      <c r="L860">
        <v>6.8585305225325595</v>
      </c>
      <c r="M860">
        <v>24.139670011576595</v>
      </c>
    </row>
    <row r="861" spans="12:13" x14ac:dyDescent="0.2">
      <c r="L861">
        <v>6.0925100500922769</v>
      </c>
      <c r="M861">
        <v>22.029740390164303</v>
      </c>
    </row>
    <row r="862" spans="12:13" x14ac:dyDescent="0.2">
      <c r="L862">
        <v>6.1685066645410247</v>
      </c>
      <c r="M862">
        <v>24.892404906772096</v>
      </c>
    </row>
    <row r="863" spans="12:13" x14ac:dyDescent="0.2">
      <c r="L863">
        <v>8.2020188000174379</v>
      </c>
      <c r="M863">
        <v>24.878514781007404</v>
      </c>
    </row>
    <row r="864" spans="12:13" x14ac:dyDescent="0.2">
      <c r="L864">
        <v>7.2901737262341593</v>
      </c>
      <c r="M864">
        <v>21.307032592393021</v>
      </c>
    </row>
    <row r="865" spans="12:13" x14ac:dyDescent="0.2">
      <c r="L865">
        <v>7.5034875000809045</v>
      </c>
      <c r="M865">
        <v>20.290328679125135</v>
      </c>
    </row>
    <row r="866" spans="12:13" x14ac:dyDescent="0.2">
      <c r="L866">
        <v>8.1086199732107023</v>
      </c>
      <c r="M866">
        <v>22.904834232252757</v>
      </c>
    </row>
    <row r="867" spans="12:13" x14ac:dyDescent="0.2">
      <c r="L867">
        <v>7.3135481905420185</v>
      </c>
      <c r="M867">
        <v>23.63350416125126</v>
      </c>
    </row>
    <row r="868" spans="12:13" x14ac:dyDescent="0.2">
      <c r="L868">
        <v>8.0875903426632423</v>
      </c>
      <c r="M868">
        <v>24.076307965412468</v>
      </c>
    </row>
    <row r="869" spans="12:13" x14ac:dyDescent="0.2">
      <c r="L869">
        <v>6.1733807995748382</v>
      </c>
      <c r="M869">
        <v>22.688115909145356</v>
      </c>
    </row>
    <row r="870" spans="12:13" x14ac:dyDescent="0.2">
      <c r="L870">
        <v>6.3677924244226611</v>
      </c>
      <c r="M870">
        <v>22.122740331752773</v>
      </c>
    </row>
    <row r="871" spans="12:13" x14ac:dyDescent="0.2">
      <c r="L871">
        <v>5.4969618695860794</v>
      </c>
      <c r="M871">
        <v>20.760162496578726</v>
      </c>
    </row>
    <row r="872" spans="12:13" x14ac:dyDescent="0.2">
      <c r="L872">
        <v>7.7050759124860049</v>
      </c>
      <c r="M872">
        <v>24.588397400917781</v>
      </c>
    </row>
    <row r="873" spans="12:13" x14ac:dyDescent="0.2">
      <c r="L873">
        <v>7.6429312000120122</v>
      </c>
      <c r="M873">
        <v>25.68157799720553</v>
      </c>
    </row>
    <row r="874" spans="12:13" x14ac:dyDescent="0.2">
      <c r="L874">
        <v>7.1704475508434697</v>
      </c>
      <c r="M874">
        <v>20.925719434727498</v>
      </c>
    </row>
    <row r="875" spans="12:13" x14ac:dyDescent="0.2">
      <c r="L875">
        <v>6.1651617392607214</v>
      </c>
      <c r="M875">
        <v>24.908122213603459</v>
      </c>
    </row>
    <row r="876" spans="12:13" x14ac:dyDescent="0.2">
      <c r="L876">
        <v>6.9876705727373807</v>
      </c>
      <c r="M876">
        <v>23.082121605807679</v>
      </c>
    </row>
    <row r="877" spans="12:13" x14ac:dyDescent="0.2">
      <c r="L877">
        <v>6.8088813343574675</v>
      </c>
      <c r="M877">
        <v>23.030023294423192</v>
      </c>
    </row>
    <row r="878" spans="12:13" x14ac:dyDescent="0.2">
      <c r="L878">
        <v>6.3662892894473382</v>
      </c>
      <c r="M878">
        <v>24.845520629487794</v>
      </c>
    </row>
    <row r="879" spans="12:13" x14ac:dyDescent="0.2">
      <c r="L879">
        <v>6.1459955220179419</v>
      </c>
      <c r="M879">
        <v>22.167188841114282</v>
      </c>
    </row>
    <row r="880" spans="12:13" x14ac:dyDescent="0.2">
      <c r="L880">
        <v>5.4306164150990019</v>
      </c>
      <c r="M880">
        <v>22.420802926692012</v>
      </c>
    </row>
    <row r="881" spans="12:13" x14ac:dyDescent="0.2">
      <c r="L881">
        <v>6.8940132926949715</v>
      </c>
      <c r="M881">
        <v>23.211332012391033</v>
      </c>
    </row>
    <row r="882" spans="12:13" x14ac:dyDescent="0.2">
      <c r="L882">
        <v>7.2937891200996834</v>
      </c>
      <c r="M882">
        <v>18.50536443977499</v>
      </c>
    </row>
    <row r="883" spans="12:13" x14ac:dyDescent="0.2">
      <c r="L883">
        <v>6.2818526099318035</v>
      </c>
      <c r="M883">
        <v>23.696208371298955</v>
      </c>
    </row>
    <row r="884" spans="12:13" x14ac:dyDescent="0.2">
      <c r="L884">
        <v>7.8320248994705359</v>
      </c>
      <c r="M884">
        <v>21.794280312909056</v>
      </c>
    </row>
    <row r="885" spans="12:13" x14ac:dyDescent="0.2">
      <c r="L885">
        <v>6.5203878551854144</v>
      </c>
      <c r="M885">
        <v>20.953320886294446</v>
      </c>
    </row>
    <row r="886" spans="12:13" x14ac:dyDescent="0.2">
      <c r="L886">
        <v>7.9249734897446862</v>
      </c>
      <c r="M886">
        <v>22.505754858338211</v>
      </c>
    </row>
    <row r="887" spans="12:13" x14ac:dyDescent="0.2">
      <c r="L887">
        <v>6.2908319394365764</v>
      </c>
      <c r="M887">
        <v>23.161500567549723</v>
      </c>
    </row>
    <row r="888" spans="12:13" x14ac:dyDescent="0.2">
      <c r="L888">
        <v>6.8318745673917114</v>
      </c>
      <c r="M888">
        <v>21.440331310229645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IPO Definition</vt:lpstr>
      <vt:lpstr>Sheet2</vt:lpstr>
      <vt:lpstr>Sheet12</vt:lpstr>
      <vt:lpstr>Sheet8</vt:lpstr>
      <vt:lpstr>Sheet36</vt:lpstr>
      <vt:lpstr>'IPO Definition'!InputBaseCell</vt:lpstr>
      <vt:lpstr>'IPO Definition'!InputFactors</vt:lpstr>
      <vt:lpstr>'IPO Definition'!OutputBaseCell</vt:lpstr>
      <vt:lpstr>'IPO Definition'!OutputFactors</vt:lpstr>
    </vt:vector>
  </TitlesOfParts>
  <Company>Digital Computations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Mayfield</dc:creator>
  <cp:lastModifiedBy>Philip Mayfield</cp:lastModifiedBy>
  <dcterms:created xsi:type="dcterms:W3CDTF">2008-11-21T02:49:40Z</dcterms:created>
  <dcterms:modified xsi:type="dcterms:W3CDTF">2026-01-07T02:52:44Z</dcterms:modified>
</cp:coreProperties>
</file>